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220" yWindow="0" windowWidth="256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4" i="1" l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<sst xmlns="http://schemas.openxmlformats.org/spreadsheetml/2006/main" count="5269" uniqueCount="3359">
  <si>
    <t>Rand</t>
  </si>
  <si>
    <t>song_name</t>
  </si>
  <si>
    <t>song_id</t>
  </si>
  <si>
    <t>artists</t>
  </si>
  <si>
    <t>album</t>
  </si>
  <si>
    <t>duration_ms</t>
  </si>
  <si>
    <t>explicit</t>
  </si>
  <si>
    <t>artist_id</t>
  </si>
  <si>
    <t>num_of_artists</t>
  </si>
  <si>
    <t>danceability</t>
  </si>
  <si>
    <t>energy</t>
  </si>
  <si>
    <t>loudness</t>
  </si>
  <si>
    <t>speechiness</t>
  </si>
  <si>
    <t>tempo</t>
  </si>
  <si>
    <t>acousticness</t>
  </si>
  <si>
    <t>key</t>
  </si>
  <si>
    <t>liveness</t>
  </si>
  <si>
    <t>mode</t>
  </si>
  <si>
    <t>time_signature</t>
  </si>
  <si>
    <t>valence</t>
  </si>
  <si>
    <t>song_title_en</t>
  </si>
  <si>
    <t>outcome</t>
  </si>
  <si>
    <t>Min Grind</t>
  </si>
  <si>
    <t>0TTYNndshDW1ATIZKHo62E</t>
  </si>
  <si>
    <t>['Dani M']</t>
  </si>
  <si>
    <t>5ILMkt5lW4KAyTXMNYWaGF</t>
  </si>
  <si>
    <t>Ay Vamos</t>
  </si>
  <si>
    <t>3toP91RkMRQw7M0bScJ4F9</t>
  </si>
  <si>
    <t>['J Balvin']</t>
  </si>
  <si>
    <t>La Familia B Sides</t>
  </si>
  <si>
    <t>1vyhD5VmyZ7KMfW5gqLgo5</t>
  </si>
  <si>
    <t>Aldrig igen</t>
  </si>
  <si>
    <t>1QUtI8TPnlyJVtxcjWLu6n</t>
  </si>
  <si>
    <t>All In/ Aldrig igen</t>
  </si>
  <si>
    <t>Tills den sista apan vaknar</t>
  </si>
  <si>
    <t>3tk0oJVxPOA6rAhTTpAez3</t>
  </si>
  <si>
    <t>['Wake Up Records', 'O-Hund']</t>
  </si>
  <si>
    <t>Wake Up Records</t>
  </si>
  <si>
    <t>37C6wiNQp8RyPoebtxCvkX</t>
  </si>
  <si>
    <t>Tills Den Sista Apan Vaknar</t>
  </si>
  <si>
    <t>Thunder</t>
  </si>
  <si>
    <t>6HjwfUvlTn53Jf4U03RfgM</t>
  </si>
  <si>
    <t>['EXO-K']</t>
  </si>
  <si>
    <t>The 2nd Mini Album 'ì¤‘ë… Overdose'</t>
  </si>
  <si>
    <t>6wPBIyIIMxoqgux29bGF8I</t>
  </si>
  <si>
    <t>Halaren</t>
  </si>
  <si>
    <t>5jdabGUqdv9CpsIwkYV8Dl</t>
  </si>
  <si>
    <t>['Dani M', 'Mig-L']</t>
  </si>
  <si>
    <t>O Father O Satan O Sun!</t>
  </si>
  <si>
    <t>3l8GurMeK2P1ZvN0cm8xqA</t>
  </si>
  <si>
    <t>['Behemoth']</t>
  </si>
  <si>
    <t>The Satanist</t>
  </si>
  <si>
    <t>1MK0sGeyTNkbefYGj673e9</t>
  </si>
  <si>
    <t>Scream - Original Mix</t>
  </si>
  <si>
    <t>0PO7e4DTQk2Yj7jX8ya7R9</t>
  </si>
  <si>
    <t>['Dani L. Mebius', 'GoldFish', 'Blink']</t>
  </si>
  <si>
    <t>Scream</t>
  </si>
  <si>
    <t>7ngc403KEvIhqq8rliTPgL</t>
  </si>
  <si>
    <t>Waited 4 U</t>
  </si>
  <si>
    <t>7d94LF4RltJMFF5SXhFpjZ</t>
  </si>
  <si>
    <t>['Slow Magic']</t>
  </si>
  <si>
    <t>How to Run Away</t>
  </si>
  <si>
    <t>3htNAy3vYWWYV8RZFeyRMT</t>
  </si>
  <si>
    <t>Khebez W Meleh (feat. Khaliji)</t>
  </si>
  <si>
    <t>3YjsNucskhhNk8M3TZtIGa</t>
  </si>
  <si>
    <t>['Marwan Alshami', 'Khaliji']</t>
  </si>
  <si>
    <t>Sahra W Dabke</t>
  </si>
  <si>
    <t>3E9oOu3tk9Um7agPxu0WfA</t>
  </si>
  <si>
    <t>Prayer In C (Robin Schulz Remix) [Radio Edit]</t>
  </si>
  <si>
    <t>5HdUMBc7AhPFhlPDZUpSwf</t>
  </si>
  <si>
    <t>['Lilly Wood and The Prick']</t>
  </si>
  <si>
    <t>Invincible Friends (Edition Robin Schulz Remix)</t>
  </si>
  <si>
    <t>50OApTJurDusIo9dGTqSU4</t>
  </si>
  <si>
    <t>Prayer In C - Robin Schulz Radio Edit</t>
  </si>
  <si>
    <t>Am I Wrong</t>
  </si>
  <si>
    <t>2wqaekenSQZm7hxQOYt8oE</t>
  </si>
  <si>
    <t>['Nico &amp; Vinz']</t>
  </si>
  <si>
    <t>0awl5piYwO0CDTHEkCjUhn</t>
  </si>
  <si>
    <t>Visan Ã¶</t>
  </si>
  <si>
    <t>7AehXf4RSTtbNJATIOUAll</t>
  </si>
  <si>
    <t>['Sven-Bertil Taube']</t>
  </si>
  <si>
    <t>Hommage</t>
  </si>
  <si>
    <t>7Gl6zw4YYJQ1CAgs7oEBPY</t>
  </si>
  <si>
    <t>Prayer in C - Smithee Edit</t>
  </si>
  <si>
    <t>5yHr6ZCbOLIxqbW7ZtJO0o</t>
  </si>
  <si>
    <t>['Willy C']</t>
  </si>
  <si>
    <t>Bass Power 15</t>
  </si>
  <si>
    <t>3zLzFBI0Q3tR8ivpVxv3Yu</t>
  </si>
  <si>
    <t>The Door</t>
  </si>
  <si>
    <t>10772yYCkLuadtiVAcHkk2</t>
  </si>
  <si>
    <t>["D'Angelo"]</t>
  </si>
  <si>
    <t>Black Messiah</t>
  </si>
  <si>
    <t>336vr2M3Va0FjyvB55lJEd</t>
  </si>
  <si>
    <t>I Need Your Love</t>
  </si>
  <si>
    <t>74Xdx4ezYQQlg8wKswq25T</t>
  </si>
  <si>
    <t>['Shaggy', 'Mohombi', 'Faydee', 'Costi']</t>
  </si>
  <si>
    <t>5EvFsr3kj42KNv97ZEnqij</t>
  </si>
  <si>
    <t>Nothing Compares 2 U</t>
  </si>
  <si>
    <t>2RJt1bhcVrm8xM3kLU7y3n</t>
  </si>
  <si>
    <t>["Sinead O'Connor"]</t>
  </si>
  <si>
    <t>Rock Ballads</t>
  </si>
  <si>
    <t>4sD9znwiVFx9cgRPZ42aQ1</t>
  </si>
  <si>
    <t>Dutty Whyne (feat. Banky W)</t>
  </si>
  <si>
    <t>6nocaLjFIUTOksqOjf8PPR</t>
  </si>
  <si>
    <t>['wizkid', 'Banky W.']</t>
  </si>
  <si>
    <t>Ayo</t>
  </si>
  <si>
    <t>3tVQdUvClmAT7URs9V3rsp</t>
  </si>
  <si>
    <t>In Your Eyes - Henrik B Deep Mix</t>
  </si>
  <si>
    <t>5OrR2iT1BMIS7xHxZTBFQ9</t>
  </si>
  <si>
    <t>['Henrik B']</t>
  </si>
  <si>
    <t>In Your Eyes (Remixes)</t>
  </si>
  <si>
    <t>1qM7ddO1J0S7eGGnuVmEXn</t>
  </si>
  <si>
    <t>In Your Eyes (Henrik B Deep Mix)</t>
  </si>
  <si>
    <t>Los Awesome</t>
  </si>
  <si>
    <t>6ASyZmBchM38God6N9mIWd</t>
  </si>
  <si>
    <t>['Schoolboy Q', 'Jay Rock']</t>
  </si>
  <si>
    <t>Oxymoron (Deluxe)</t>
  </si>
  <si>
    <t>5IcR3N7QB1j6KBL8eImZ8m</t>
  </si>
  <si>
    <t>Let's Talk About Gender Baby, Let's Talk About You And Me (planningtorock rework)</t>
  </si>
  <si>
    <t>73WN27R69EwgQwD2OGKZNF</t>
  </si>
  <si>
    <t>['The Knife']</t>
  </si>
  <si>
    <t>F!</t>
  </si>
  <si>
    <t>7eQZTqEMozBcuSubfu52i4</t>
  </si>
  <si>
    <t>Let's Talk About Gender Baby, Let's Talk About You And Me (Planningtorock rework)</t>
  </si>
  <si>
    <t>Feel The Love - Radio Mix</t>
  </si>
  <si>
    <t>1BapjD4yGHAgDwvdGnlRBs</t>
  </si>
  <si>
    <t>['Fedde Le Grand', 'Michael Calfan', 'Max C']</t>
  </si>
  <si>
    <t>Feel The Love</t>
  </si>
  <si>
    <t>7dc6hUwyuIhrZdh80eaCEE</t>
  </si>
  <si>
    <t>Feel the Love - Radio Mix</t>
  </si>
  <si>
    <t>ë¼ë¶€ë¦¬ì§€ë§ˆ Don't flirt</t>
  </si>
  <si>
    <t>6T5SLf3NnoYU7id5GXIZyC</t>
  </si>
  <si>
    <t>['WINNER']</t>
  </si>
  <si>
    <t>2014 S/S</t>
  </si>
  <si>
    <t>5DuzBeOgFwViFcv00Q5PFb</t>
  </si>
  <si>
    <t>ë¼ë¶€ë¦¬ì§€ë§ˆ Don't Flirt</t>
  </si>
  <si>
    <t>You &amp; Me (feat. W. Darling)</t>
  </si>
  <si>
    <t>3x94KfC5QAsqFKjUGQBH4k</t>
  </si>
  <si>
    <t>['Bassnectar', 'W. Darling']</t>
  </si>
  <si>
    <t>Noise vs Beauty</t>
  </si>
  <si>
    <t>1JPy5PsJtkhftfdr6saN2i</t>
  </si>
  <si>
    <t>Grooveline (feat. Dom Kennedy &amp; Curren$y)</t>
  </si>
  <si>
    <t>7twp7dXHCYMOmKDI7MnRRs</t>
  </si>
  <si>
    <t>['Schoolboy Q', 'Curren$y', 'Dom Kennedy']</t>
  </si>
  <si>
    <t>Schoolboy Q</t>
  </si>
  <si>
    <t>Grooveline</t>
  </si>
  <si>
    <t>U Guessed It</t>
  </si>
  <si>
    <t>4UUFTQKwwId0n1P9t4ZQhx</t>
  </si>
  <si>
    <t>['Og Maco']</t>
  </si>
  <si>
    <t>U Guessed It - Single</t>
  </si>
  <si>
    <t>0nvvVQhPQGkYTJlThLbJeu</t>
  </si>
  <si>
    <t>X</t>
  </si>
  <si>
    <t>4Cyo444j2N3CfkbmMrbOYh</t>
  </si>
  <si>
    <t>['Stoffe']</t>
  </si>
  <si>
    <t>Goa LÃ¥tar</t>
  </si>
  <si>
    <t>5fzHYHRUtWx4O1I4UnjMeq</t>
  </si>
  <si>
    <t>Marvins</t>
  </si>
  <si>
    <t>3g8vKDQijO4KflgGgCH2mJ</t>
  </si>
  <si>
    <t>['C Breeze']</t>
  </si>
  <si>
    <t>Fireworks</t>
  </si>
  <si>
    <t>24OCZDYud2BcFNevHHSEmm</t>
  </si>
  <si>
    <t>Kom sÃ¥ ska du fÃ¥ C</t>
  </si>
  <si>
    <t>1ibpGwjKnWUAe2hESHW8la</t>
  </si>
  <si>
    <t>['Bj\xc3\xb6rn Kjellman', 'Emma Molin', 'Katharina Cohen', 'Omid Khansari']</t>
  </si>
  <si>
    <t>Livet i bokstavslandet</t>
  </si>
  <si>
    <t>7oyKEO8256ekvp3bUGUjPS</t>
  </si>
  <si>
    <t>Raver - Radio Edit</t>
  </si>
  <si>
    <t>792RSlDmlOyMZbvrHnJHzn</t>
  </si>
  <si>
    <t>['Jens O.', 'Special D.']</t>
  </si>
  <si>
    <t>Raver</t>
  </si>
  <si>
    <t>1DDMrVXQt53FwOcxBQvjwh</t>
  </si>
  <si>
    <t>Raver (Radio Edit)</t>
  </si>
  <si>
    <t>Big Homie (feat. Rick Ross &amp; French Montana)</t>
  </si>
  <si>
    <t>1Y7zNrLqgBNgBSdrKT8DYv</t>
  </si>
  <si>
    <t>['Diddy', 'Rick Ross', 'French Montana']</t>
  </si>
  <si>
    <t>59wfkuBoNyhDMQGCljbUbA</t>
  </si>
  <si>
    <t>Andas</t>
  </si>
  <si>
    <t>6lPGFpim0Mpfm55JUAQqWU</t>
  </si>
  <si>
    <t>['Cleo', 'Kristin Amparo', 'Broke n Tipsy']</t>
  </si>
  <si>
    <t>Vem E Han</t>
  </si>
  <si>
    <t>1SwDFc5jX708XR3XtzLrRs</t>
  </si>
  <si>
    <t>Up 'N Away - Video Edit</t>
  </si>
  <si>
    <t>1Jb9SZDqMN5Zyxiwy6eiEA</t>
  </si>
  <si>
    <t>['ItaloBrothers']</t>
  </si>
  <si>
    <t>Up 'N Away</t>
  </si>
  <si>
    <t>5nkYRuiIHg2xXHFC8bfosJ</t>
  </si>
  <si>
    <t>Up 'n Away (Video Edit)</t>
  </si>
  <si>
    <t>Prayer In C</t>
  </si>
  <si>
    <t>3xDwdnSZNnKg7zFagrZQGf</t>
  </si>
  <si>
    <t>['Jona Selle']</t>
  </si>
  <si>
    <t>Covers Vol.2</t>
  </si>
  <si>
    <t>13qDiWWIa4Gb6toRGszKKP</t>
  </si>
  <si>
    <t>Akta dig fÃ¶r polisen</t>
  </si>
  <si>
    <t>0tEa6LE9IPh25w31VI55R1</t>
  </si>
  <si>
    <t>['Ken Ring']</t>
  </si>
  <si>
    <t>Det boÌˆrjade foÌˆr laÌˆngesen</t>
  </si>
  <si>
    <t>2yMJGKSRgxIniMnq30FAzX</t>
  </si>
  <si>
    <t>Make Love</t>
  </si>
  <si>
    <t>253rkrVR3BTWvy4agEfiH9</t>
  </si>
  <si>
    <t>I Don't Fuck With You</t>
  </si>
  <si>
    <t>4iEQnOoWivOB1d3s340Smk</t>
  </si>
  <si>
    <t>['G-Unit']</t>
  </si>
  <si>
    <t>The Beauty Of Independence</t>
  </si>
  <si>
    <t>6evKD5JWJON3qPBJtUEmtY</t>
  </si>
  <si>
    <t>I Don't F-ck With You</t>
  </si>
  <si>
    <t>Partita in B-Flat Major, BWV 825: IV. Sarabande</t>
  </si>
  <si>
    <t>7HRbgpb696qbFwNJZkNSc6</t>
  </si>
  <si>
    <t>['Johann Sebastian Bach', 'James Rhodes']</t>
  </si>
  <si>
    <t>Five</t>
  </si>
  <si>
    <t>5aIqB5nVVvmFsvSdExz408</t>
  </si>
  <si>
    <t>Slippin Around (Aerea Negrot Remix)</t>
  </si>
  <si>
    <t>2LOAC6rr0ik0Pco0uffskz</t>
  </si>
  <si>
    <t>['Zhala']</t>
  </si>
  <si>
    <t>2vI70V5Tc6jB3d2uzb2UEA</t>
  </si>
  <si>
    <t>Grunge Girls</t>
  </si>
  <si>
    <t>6nngIxUx37IhFgBqZAdQ5Q</t>
  </si>
  <si>
    <t>['Britta Persson']</t>
  </si>
  <si>
    <t>1p3J6laThbGvAuz642q1O6</t>
  </si>
  <si>
    <t>Rain City</t>
  </si>
  <si>
    <t>6VikhlR0je8b5oWgCj7ZyU</t>
  </si>
  <si>
    <t>['Devin Townsend Project']</t>
  </si>
  <si>
    <t>ZÂ²</t>
  </si>
  <si>
    <t>54Xuca1P5nDqfKYZGDfHxl</t>
  </si>
  <si>
    <t>Rampage - Original Mix</t>
  </si>
  <si>
    <t>0kkDvzgTbK7eCro3CvEJ6d</t>
  </si>
  <si>
    <t>['Bassjackers', 'Kenneth G']</t>
  </si>
  <si>
    <t>Rampage</t>
  </si>
  <si>
    <t>6xQvQwZQQuq9R3TdPNbcR8</t>
  </si>
  <si>
    <t>Saturdays = Celebration</t>
  </si>
  <si>
    <t>5RCMH87c3jygGIXvFrJzMU</t>
  </si>
  <si>
    <t>['Big K.R.I.T.', 'Jamie N Commons']</t>
  </si>
  <si>
    <t>Cadillactica (Deluxe)</t>
  </si>
  <si>
    <t>0CKa42Jqrc9fSFbDjePaXP</t>
  </si>
  <si>
    <t>Saturdays = Celebration featuring Jamie N Commons</t>
  </si>
  <si>
    <t>I Don't Mind</t>
  </si>
  <si>
    <t>7aXuop4Qambx5Oi3ynsKQr</t>
  </si>
  <si>
    <t>['Usher', 'Juicy J']</t>
  </si>
  <si>
    <t>23zg3TcAtWQy7J6upgbUnj</t>
  </si>
  <si>
    <t>GÃ¥ PÃ¥ Salong</t>
  </si>
  <si>
    <t>4008dpmqe3536dNu10BVAM</t>
  </si>
  <si>
    <t>All I Wanna Do</t>
  </si>
  <si>
    <t>78IymUOv4LTdZMZfgpLFau</t>
  </si>
  <si>
    <t>['T. Mills']</t>
  </si>
  <si>
    <t>All I Wanna Do (EP)</t>
  </si>
  <si>
    <t>7BurVK5meV2DCZHt3xISE9</t>
  </si>
  <si>
    <t>Shell Shocked (feat. Kill The Noise &amp; Madsonik) - From "Teenage Mutant Ninja Turtles"</t>
  </si>
  <si>
    <t>7zBQRGpYImAdIZc97FNj3V</t>
  </si>
  <si>
    <t>['Juicy J', 'Wiz Khalifa', 'Ty Dolla $ign', 'Madsonik', 'Kill The Noise']</t>
  </si>
  <si>
    <t>Shell Shocked (feat. Kill The Noise &amp; Madsonik)</t>
  </si>
  <si>
    <t>5gCRApTajqwbnHHPbr2Fpi</t>
  </si>
  <si>
    <t>Shell Shocked (feat. Kill The Noise &amp; Madsonik) [From "Teenage Mutant Ninja Turtles"]</t>
  </si>
  <si>
    <t>Light Years Away</t>
  </si>
  <si>
    <t>3pF1vsGZViOGidoMfUvElA</t>
  </si>
  <si>
    <t>['Ti\xc3\xabsto', 'DBX']</t>
  </si>
  <si>
    <t>A Town Called Paradise</t>
  </si>
  <si>
    <t>2o5jDhtHVPhrJdv3cEQ99Z</t>
  </si>
  <si>
    <t>Every Other Freckle</t>
  </si>
  <si>
    <t>0HV1cGoX5ASBlPA1pqH8fG</t>
  </si>
  <si>
    <t>['alt-J']</t>
  </si>
  <si>
    <t>This Is All Yours</t>
  </si>
  <si>
    <t>3XHO7cRUPCLOr6jwp8vsx5</t>
  </si>
  <si>
    <t>L</t>
  </si>
  <si>
    <t>4yX50PMifhGzVEo1wv3guc</t>
  </si>
  <si>
    <t>['Tycho']</t>
  </si>
  <si>
    <t>Awake</t>
  </si>
  <si>
    <t>5oOhM2DFWab8XhSdQiITry</t>
  </si>
  <si>
    <t>Zombie</t>
  </si>
  <si>
    <t>65ygZvG52p7DBZkIUKvDpL</t>
  </si>
  <si>
    <t>['Jamie T']</t>
  </si>
  <si>
    <t>3Rsr4Z96O6U3lToOiV3zBh</t>
  </si>
  <si>
    <t>Prayer</t>
  </si>
  <si>
    <t>6YOM2xqlJEdy35htURX7DS</t>
  </si>
  <si>
    <t>H In New England</t>
  </si>
  <si>
    <t>3o3WCZQBWUwEEcwjFauF9d</t>
  </si>
  <si>
    <t>['Max Richter']</t>
  </si>
  <si>
    <t>24 Postcards In Full Colour</t>
  </si>
  <si>
    <t>2VZNmg4vCnew4Pavo8zDdW</t>
  </si>
  <si>
    <t>Sleep on It</t>
  </si>
  <si>
    <t>3jZXgXcXX4UFtOJZGDabUt</t>
  </si>
  <si>
    <t>['B Robin']</t>
  </si>
  <si>
    <t>1HrQTLYfhM5innP6NioTQd</t>
  </si>
  <si>
    <t>Sleep On It</t>
  </si>
  <si>
    <t>U - W&amp;W Remix</t>
  </si>
  <si>
    <t>4qucbtiqPvFEr1SJpcDhlc</t>
  </si>
  <si>
    <t>['Gareth Emery', 'Bo Bruce']</t>
  </si>
  <si>
    <t>Armada Ibiza 2014</t>
  </si>
  <si>
    <t>0hprEC0nsWuQPSHag1O2Vi</t>
  </si>
  <si>
    <t>U (W&amp;W Remix)</t>
  </si>
  <si>
    <t>Buy A Heart</t>
  </si>
  <si>
    <t>6CiZFgpDbKfkot1pAgczdp</t>
  </si>
  <si>
    <t>['Nicki Minaj', 'Meek Mill']</t>
  </si>
  <si>
    <t>The Pinkprint (International Deluxe Explicit)</t>
  </si>
  <si>
    <t>0hCNtLu0JehylgoiP8L4Gh</t>
  </si>
  <si>
    <t>She's In A Rock 'n' Roll Band</t>
  </si>
  <si>
    <t>19qMjXiPwEfVmzKAk0xd06</t>
  </si>
  <si>
    <t>['Doug Seegers']</t>
  </si>
  <si>
    <t>Going Down To The River</t>
  </si>
  <si>
    <t>2WO6GcXH1rWwzge9wOnuxm</t>
  </si>
  <si>
    <t>In A Week</t>
  </si>
  <si>
    <t>64LJIgigkKPqqgnSO4bPR3</t>
  </si>
  <si>
    <t>['Hozier', 'Karen Cowley']</t>
  </si>
  <si>
    <t>Hozier (Deluxe)</t>
  </si>
  <si>
    <t>2FXC3k01G6Gw61bmprjgqS</t>
  </si>
  <si>
    <t>No Flex Zone - Remix</t>
  </si>
  <si>
    <t>4N38qaoxMmFaq87W539MRn</t>
  </si>
  <si>
    <t>['Rae Sremmurd', 'Nicki Minaj', 'Pusha T']</t>
  </si>
  <si>
    <t>No Flex Zone (Remix)</t>
  </si>
  <si>
    <t>7iZtZyCzp3LItcw1wtPI3D</t>
  </si>
  <si>
    <t>2 On</t>
  </si>
  <si>
    <t>3jVtllWS5CFFWLQng8sKsr</t>
  </si>
  <si>
    <t>['Tinashe', 'Schoolboy Q']</t>
  </si>
  <si>
    <t>Aquarius</t>
  </si>
  <si>
    <t>0NIIxcxNHmOoyBx03SfTCD</t>
  </si>
  <si>
    <t>Judge Me</t>
  </si>
  <si>
    <t>5tviMv6hO6wZQpnb1jsaw0</t>
  </si>
  <si>
    <t>['K. Michelle']</t>
  </si>
  <si>
    <t>Anybody Wanna Buy A Heart?</t>
  </si>
  <si>
    <t>2retT7MFwHDVTeGKDdybEx</t>
  </si>
  <si>
    <t>Sky Blue</t>
  </si>
  <si>
    <t>1KETJlkpauMUL1XOAg2I0H</t>
  </si>
  <si>
    <t>I F*ck Wit You Girl</t>
  </si>
  <si>
    <t>2u2fseIt359oKZoq6TxM6C</t>
  </si>
  <si>
    <t>['Rich Homie Quan']</t>
  </si>
  <si>
    <t>I Promise I Will Never Stop Going In (Deluxe Edition)</t>
  </si>
  <si>
    <t>5lHRUCqkQZCIWeX7xG4sYT</t>
  </si>
  <si>
    <t>Made Me (Remix)</t>
  </si>
  <si>
    <t>75Y0HwWBQAJInFaKb10Ogh</t>
  </si>
  <si>
    <t>['Snootie Wild', 'K CAMP', 'Jeremih', 'Boosie Badazz']</t>
  </si>
  <si>
    <t>1YXg2Chm7UfZAUAkjJEpqK</t>
  </si>
  <si>
    <t>Se deg gÃ¥</t>
  </si>
  <si>
    <t>7ekOZMmpvWja1rywbmakGQ</t>
  </si>
  <si>
    <t>['OnklP &amp; De Fjerne Slektningene', 'Admiral P']</t>
  </si>
  <si>
    <t>Slekta II</t>
  </si>
  <si>
    <t>5uP9fBIVGSwIQJoGVDBRqk</t>
  </si>
  <si>
    <t>Are We Faded - Original Mix</t>
  </si>
  <si>
    <t>0doL8UdmZxXLsPro7TgRMH</t>
  </si>
  <si>
    <t>['Keys N Krates']</t>
  </si>
  <si>
    <t>Every Nite EP</t>
  </si>
  <si>
    <t>6c1pBXHYjFcGQQNO5MMsdd</t>
  </si>
  <si>
    <t>Are We Faded (Original Mix)</t>
  </si>
  <si>
    <t>Ziltoidian Empire</t>
  </si>
  <si>
    <t>72h5CqIg6PKrfu5re00Jhu</t>
  </si>
  <si>
    <t>Best Day Of My Life</t>
  </si>
  <si>
    <t>5j9iuo3tMmQIfnEEQOOjxh</t>
  </si>
  <si>
    <t>['American Authors']</t>
  </si>
  <si>
    <t>Oh, What A Life</t>
  </si>
  <si>
    <t>0MlOPi3zIDMVrfA9R04Fe3</t>
  </si>
  <si>
    <t>O - Live At Royce Hall, Los Angeles</t>
  </si>
  <si>
    <t>1ZAcQoFIdhYdKx8FaR4c3t</t>
  </si>
  <si>
    <t>['Coldplay']</t>
  </si>
  <si>
    <t>Ghost Stories Live 2014</t>
  </si>
  <si>
    <t>4gzpq5DPGxSnKTe4SA8HAU</t>
  </si>
  <si>
    <t>O (Live At Royce Hall, Los Angeles)</t>
  </si>
  <si>
    <t>Changes</t>
  </si>
  <si>
    <t>5E9M19xu3ajER8Cn8EYDAr</t>
  </si>
  <si>
    <t>Sex Love Rock N Roll (SLR) - Feat. Tpain (Radio Edit)</t>
  </si>
  <si>
    <t>0cPFaUoMfcXqHt6Swc102O</t>
  </si>
  <si>
    <t>['Arash', 'T-Pain']</t>
  </si>
  <si>
    <t>Sex Love Rock N Roll (SLR)</t>
  </si>
  <si>
    <t>7hQmAXAzWI6D350VTgkKTG</t>
  </si>
  <si>
    <t>Sex Love Rock N Roll (SLR) - Radio Edit</t>
  </si>
  <si>
    <t>Blind Threats</t>
  </si>
  <si>
    <t>1XM48g8LlfvcZVePDSStJR</t>
  </si>
  <si>
    <t>['Schoolboy Q', 'Raekwon']</t>
  </si>
  <si>
    <t>Comfortable (Lightwaves Remix) [feat. X Ambassadors]</t>
  </si>
  <si>
    <t>1SoLHXzWhcjfPA8glakK2Y</t>
  </si>
  <si>
    <t>['The Knocks', 'X Ambassadors']</t>
  </si>
  <si>
    <t>Comfortable (The Remixes)</t>
  </si>
  <si>
    <t>2x7EATekOPhFGRx3syMGEC</t>
  </si>
  <si>
    <t>Take Ãœ There (feat. Kiesza) - TJR Remix</t>
  </si>
  <si>
    <t>7mgBAyhwLXvWx7QCQ75AzH</t>
  </si>
  <si>
    <t>['Jack \xc3\x9c', 'Skrillex', 'Diplo', 'Kiesza']</t>
  </si>
  <si>
    <t>Take Ãœ There (feat. Kiesza) [Remixes]</t>
  </si>
  <si>
    <t>1HxJeLhIuegM3KgvPn8sTa</t>
  </si>
  <si>
    <t>Take Ãœ There (feat. Kiesza) [TJR Remix]</t>
  </si>
  <si>
    <t>Engel</t>
  </si>
  <si>
    <t>4oh4LNSZDU1O9G4BfgDUsN</t>
  </si>
  <si>
    <t>['Admiral P', 'Nico D']</t>
  </si>
  <si>
    <t>Selvtillit &amp; tro</t>
  </si>
  <si>
    <t>2P87oRX5tCFl1PYQRbPCPD</t>
  </si>
  <si>
    <t>I Be U</t>
  </si>
  <si>
    <t>4PjP1pyA9pDDByAheDumTH</t>
  </si>
  <si>
    <t>['Future']</t>
  </si>
  <si>
    <t>Honest</t>
  </si>
  <si>
    <t>1RyvyyTE3xzB2ZywiAwp0i</t>
  </si>
  <si>
    <t>T-Ã¥-l-a-m-o-d</t>
  </si>
  <si>
    <t>1MgL8s2rr8S2oKFB5710Zx</t>
  </si>
  <si>
    <t>['Erik Tilling']</t>
  </si>
  <si>
    <t>Hel</t>
  </si>
  <si>
    <t>107OWcqyN67PVaVUrbs8pK</t>
  </si>
  <si>
    <t>Masterpiece</t>
  </si>
  <si>
    <t>7nToEPuB95Y5rsJ3VrH3wQ</t>
  </si>
  <si>
    <t>['Jessie J']</t>
  </si>
  <si>
    <t>Sweet Talker (Deluxe Version)</t>
  </si>
  <si>
    <t>2gsggkzM5R49q6jpPvazou</t>
  </si>
  <si>
    <t>They Don't Love You No More (feat. JAY Z &amp; French Montana)</t>
  </si>
  <si>
    <t>30fqPwmpz190XDjiGPaPVP</t>
  </si>
  <si>
    <t>['Meek Mill', 'Rick Ross', 'Wale', 'JAY Z', 'French Montana']</t>
  </si>
  <si>
    <t>Maybach All Star</t>
  </si>
  <si>
    <t>20sxb77xiYeusSH8cVdatc</t>
  </si>
  <si>
    <t>They Dont Love You</t>
  </si>
  <si>
    <t>Drunk in Love Remix</t>
  </si>
  <si>
    <t>0FZmAvivvifvtN3pZScbw1</t>
  </si>
  <si>
    <t>['Beyonc\xc3\xa9', 'JAY Z', 'Kanye West']</t>
  </si>
  <si>
    <t>BEYONCÃ‰ [Platinum Edition]</t>
  </si>
  <si>
    <t>6vWDO969PvNqNYHIOW5v0m</t>
  </si>
  <si>
    <t>Finders Keepers (Nire Remix) â€“ (feat. Nani Castle)</t>
  </si>
  <si>
    <t>0XNpAgaUtU6HvYYA5nhyUB</t>
  </si>
  <si>
    <t>['Gnucci', 'Nani Castle']</t>
  </si>
  <si>
    <t>370RJTpcgcUSfYTR3gau1x</t>
  </si>
  <si>
    <t>Finders Keepers (feat. Nani Castle) [Nire Remix]</t>
  </si>
  <si>
    <t>Dirty Dancing</t>
  </si>
  <si>
    <t>3nosBSD7LoP7wXiQFD9SRC</t>
  </si>
  <si>
    <t>['Tion Phipps', 'Ca$h Out']</t>
  </si>
  <si>
    <t>Dirty Dancing (feat. Ca$h Out) - Single</t>
  </si>
  <si>
    <t>5KG3hJkpMOHos8yaEyLMSF</t>
  </si>
  <si>
    <t>The Prophet</t>
  </si>
  <si>
    <t>7i6K3Kb7PDRpolgfkC1DAB</t>
  </si>
  <si>
    <t>Carry On The Grudge</t>
  </si>
  <si>
    <t>Lucky L - Sean &amp; Bobo Remix</t>
  </si>
  <si>
    <t>5T9vbEhTP57hGpqgkQZOeU</t>
  </si>
  <si>
    <t>['B Case']</t>
  </si>
  <si>
    <t>Lucky L (Remixes)</t>
  </si>
  <si>
    <t>1o9x7ez0NvhDb7gBqrYnUj</t>
  </si>
  <si>
    <t>Lucky L (Sean &amp; Bobo Remix)</t>
  </si>
  <si>
    <t>We Dem Boyz Remix (feat. Rick Ross, ScHoolboy Q &amp; Nas)</t>
  </si>
  <si>
    <t>4ndRr0ItkNv2zhNsUA2HMH</t>
  </si>
  <si>
    <t>['Wiz Khalifa', 'Nas', 'Rick Ross', 'Schoolboy Q']</t>
  </si>
  <si>
    <t>137W8MRPWKqSmrBGDBFSop</t>
  </si>
  <si>
    <t>Ge Mig Lite Mer - Mark W Remix</t>
  </si>
  <si>
    <t>1veV3YQ0gWzSHmsdSOhurU</t>
  </si>
  <si>
    <t>['Kick']</t>
  </si>
  <si>
    <t>Gott Och Blandat</t>
  </si>
  <si>
    <t>5rbw9hT7jHuylnCxE77yMT</t>
  </si>
  <si>
    <t>Ge Mig Lite Mer (Mark W Remix)</t>
  </si>
  <si>
    <t>Sur ma route</t>
  </si>
  <si>
    <t>3Uyt0WO3wOopnUBCe9BaXl</t>
  </si>
  <si>
    <t>['Black M']</t>
  </si>
  <si>
    <t>Les yeux plus gros que le monde</t>
  </si>
  <si>
    <t>7lMgpN1tEBQKpRoUMKB8iw</t>
  </si>
  <si>
    <t>Lit - Bonus</t>
  </si>
  <si>
    <t>4PdDrZJOTzwmNKd8W5IW57</t>
  </si>
  <si>
    <t>['Bas', 'J. Cole', 'K-Quick']</t>
  </si>
  <si>
    <t>Last Winter</t>
  </si>
  <si>
    <t>70gP6Ry4Uo0Yx6uzPIdaiJ</t>
  </si>
  <si>
    <t>Lit featuring J. Cole, KQuick (Bonus)</t>
  </si>
  <si>
    <t>Prayer in C</t>
  </si>
  <si>
    <t>3rTtjfM496IkJN0DrrE3vx</t>
  </si>
  <si>
    <t>['Beth']</t>
  </si>
  <si>
    <t>The Best of Beth</t>
  </si>
  <si>
    <t>0Tazr7cok0ZIzVWH27sqeY</t>
  </si>
  <si>
    <t>Kelian</t>
  </si>
  <si>
    <t>4XqM4IWi5AmfHJivbtnDsK</t>
  </si>
  <si>
    <t>Something I Need</t>
  </si>
  <si>
    <t>6t1F0FTlVHAw6kEe164SsL</t>
  </si>
  <si>
    <t>['OneRepublic']</t>
  </si>
  <si>
    <t>Native</t>
  </si>
  <si>
    <t>5Pwc4xIPtQLFEnJriah9YJ</t>
  </si>
  <si>
    <t>Alcohol Blues</t>
  </si>
  <si>
    <t>7bUORK7L88dsERZvyusfCB</t>
  </si>
  <si>
    <t>['Scott H. Biram']</t>
  </si>
  <si>
    <t>Nothin' But Blood</t>
  </si>
  <si>
    <t>6wpI4AEN6UO7ksNN23RGEf</t>
  </si>
  <si>
    <t>LeyndarmaÌl</t>
  </si>
  <si>
    <t>44eaX3TMmotL9OX9iGTfm4</t>
  </si>
  <si>
    <t>['\xc3\x81sgeir']</t>
  </si>
  <si>
    <t>In the Silence (The Deluxe Edition)</t>
  </si>
  <si>
    <t>7xUZ4069zcyBM4Bn10NQ1c</t>
  </si>
  <si>
    <t>In Your Pocket</t>
  </si>
  <si>
    <t>7xPNMJYOXiiWR4rmKxBqku</t>
  </si>
  <si>
    <t>['Maroon 5']</t>
  </si>
  <si>
    <t>V (Deluxe)</t>
  </si>
  <si>
    <t>04gDigrS5kc9YWfZHwBETP</t>
  </si>
  <si>
    <t>Gangsta's Paradise</t>
  </si>
  <si>
    <t>0NQBcv6JrZbSHQdjnfmu1Z</t>
  </si>
  <si>
    <t>['Falling In Reverse']</t>
  </si>
  <si>
    <t>Punk Goes 90's: Vol. 2</t>
  </si>
  <si>
    <t>2CmaKO2zEGJ1NWpS1yfVGz</t>
  </si>
  <si>
    <t>Hey Mama (feat. Nicki Minaj &amp; Afrojack)</t>
  </si>
  <si>
    <t>285HeuLxsngjFn4GGegGNm</t>
  </si>
  <si>
    <t>['David Guetta', 'Afrojack', 'Nicki Minaj']</t>
  </si>
  <si>
    <t>Listen (Deluxe)</t>
  </si>
  <si>
    <t>1Cs0zKBU1kc0i8ypK3B9ai</t>
  </si>
  <si>
    <t>Fanatica Sensual</t>
  </si>
  <si>
    <t>1DrDfpOx4P4LMxFhtOmeyD</t>
  </si>
  <si>
    <t>['Plan B']</t>
  </si>
  <si>
    <t>Love and Sex</t>
  </si>
  <si>
    <t>2jSGzJw0ebJLu7OLVSOcBP</t>
  </si>
  <si>
    <t>FanÃ¡tica Sensual</t>
  </si>
  <si>
    <t>First Love</t>
  </si>
  <si>
    <t>7vcxuMMCM5unTA3ZrY1TIw</t>
  </si>
  <si>
    <t>['Jennifer Lopez']</t>
  </si>
  <si>
    <t>A.K.A. (Deluxe)</t>
  </si>
  <si>
    <t>2DlGxzQSjYe5N6G9nkYghR</t>
  </si>
  <si>
    <t>Earth Calls</t>
  </si>
  <si>
    <t>0hpCKdN3ap2MHXO6uv3Hsz</t>
  </si>
  <si>
    <t>['Rameses B']</t>
  </si>
  <si>
    <t>Reborn</t>
  </si>
  <si>
    <t>06EfEcjc0vdvI6VNL0soIO</t>
  </si>
  <si>
    <t>Seen It All</t>
  </si>
  <si>
    <t>6V1mHvFecMR8cySvAtI0s9</t>
  </si>
  <si>
    <t>['Jeezy', 'JAY Z']</t>
  </si>
  <si>
    <t>4yBK75WVCQXej1p04GWqxH</t>
  </si>
  <si>
    <t>Concerto No. 21 in C Major for Piano and Orchestra, K. 467: II. Andante</t>
  </si>
  <si>
    <t>5qUJQEOX0jQZ0abNqbqzsO</t>
  </si>
  <si>
    <t>['Wolfgang Amadeus Mozart', 'G\xc3\xa9za Anda']</t>
  </si>
  <si>
    <t>Mozart Top 20</t>
  </si>
  <si>
    <t>4NJhFmfw43RLBLjQvxDuRS</t>
  </si>
  <si>
    <t>2. Andante</t>
  </si>
  <si>
    <t>Privatfest</t>
  </si>
  <si>
    <t>46BCdX9Utot6ywNiKACJzI</t>
  </si>
  <si>
    <t>Ruckus In B Minor</t>
  </si>
  <si>
    <t>4eJ0K6wkaAaHtvvIXeLWBF</t>
  </si>
  <si>
    <t>['Wu-Tang Clan']</t>
  </si>
  <si>
    <t>34EP7KEpOjXcM2TCat1ISk</t>
  </si>
  <si>
    <t>Man on a Wire</t>
  </si>
  <si>
    <t>4b30rxe4kxjNl8YpE17Sew</t>
  </si>
  <si>
    <t>['The Script']</t>
  </si>
  <si>
    <t>No Sound Without Silence</t>
  </si>
  <si>
    <t>3AQRLZ9PuTAozP28Skbq8V</t>
  </si>
  <si>
    <t>Animals</t>
  </si>
  <si>
    <t>4O594chXfv4lHvneDP0Ud0</t>
  </si>
  <si>
    <t>Betray My Heart</t>
  </si>
  <si>
    <t>3RXr49TkL3wYHB7JJTnyn5</t>
  </si>
  <si>
    <t>Food 4 Thought</t>
  </si>
  <si>
    <t>2JlmH3BzzBbMUZIGILfAyF</t>
  </si>
  <si>
    <t>['Behrang Miri']</t>
  </si>
  <si>
    <t>5kQo9vxRzDvaNrmP3z6OFj</t>
  </si>
  <si>
    <t>You K(no)w</t>
  </si>
  <si>
    <t>2EDeBofgSrf6nAIyO7HWF3</t>
  </si>
  <si>
    <t>['The Magic Numbers']</t>
  </si>
  <si>
    <t>Alias</t>
  </si>
  <si>
    <t>0P2q6xyNc2hVFkG3ThjYcJ</t>
  </si>
  <si>
    <t>Busy Baby (feat. Nina K)</t>
  </si>
  <si>
    <t>2YrbtaW8rJzaHrBjdf9EZE</t>
  </si>
  <si>
    <t>['Tomas Barfod', 'Nina K.']</t>
  </si>
  <si>
    <t>Love Me</t>
  </si>
  <si>
    <t>5hpBysnp54w1yxvpw2WhAF</t>
  </si>
  <si>
    <t>Busy Baby</t>
  </si>
  <si>
    <t>Time For Love</t>
  </si>
  <si>
    <t>1lN14zqLJ22BH5GOt8MXYi</t>
  </si>
  <si>
    <t>['Chris Brown']</t>
  </si>
  <si>
    <t>X (Deluxe Version)</t>
  </si>
  <si>
    <t>7bXgB6jMjp9ATFy66eO08Z</t>
  </si>
  <si>
    <t>Girlie 'O' Remix</t>
  </si>
  <si>
    <t>1aj6wMbUFHqnt5k6yVi34m</t>
  </si>
  <si>
    <t>['Patoranking feat. Tiwa Savage', 'Pato Ranking']</t>
  </si>
  <si>
    <t>7AV4NB11YbVRolNZclpaIb</t>
  </si>
  <si>
    <t>Girlie O (Remix) [feat. Tiwa Savage]</t>
  </si>
  <si>
    <t>Fasad</t>
  </si>
  <si>
    <t>3T0TxxfQMgQBxqX7fGky7j</t>
  </si>
  <si>
    <t>['Elov &amp; Beny']</t>
  </si>
  <si>
    <t>4uAXlCewJdAu44uAHehKfd</t>
  </si>
  <si>
    <t>ì›”ê´‘ Moonlight</t>
  </si>
  <si>
    <t>50qE377mteo6OiSo1zVpKi</t>
  </si>
  <si>
    <t>Moonlight</t>
  </si>
  <si>
    <t>Hot N*gga</t>
  </si>
  <si>
    <t>19gEmPjfqSZT0ulDRfjl0m</t>
  </si>
  <si>
    <t>['Bobby Shmurda']</t>
  </si>
  <si>
    <t>34Y0ldeyUv7jBvukWOGASO</t>
  </si>
  <si>
    <t>Only Love Can Hurt Like This</t>
  </si>
  <si>
    <t>62ke5zFUJN6RvtXZgVH0F8</t>
  </si>
  <si>
    <t>['Paloma Faith']</t>
  </si>
  <si>
    <t>A Perfect Contradiction Outsiders' Edition (Deluxe)</t>
  </si>
  <si>
    <t>4fwuXg6XQHfdlOdmw36OHa</t>
  </si>
  <si>
    <t>Don't You Find</t>
  </si>
  <si>
    <t>7qLbTESTed9qVB4OpaSKjF</t>
  </si>
  <si>
    <t>See You Around</t>
  </si>
  <si>
    <t>0ixCM4Av1YkDSuOhtQ6LxZ</t>
  </si>
  <si>
    <t>Forever</t>
  </si>
  <si>
    <t>0TXIa4zse952ZjIXKBewvL</t>
  </si>
  <si>
    <t>Bump &amp; Grind 2014 - Le Youth Remix</t>
  </si>
  <si>
    <t>2z0XPlKvsmJIqKSWwD8PMN</t>
  </si>
  <si>
    <t>['Waze &amp; Odyssey', 'R. Kelly']</t>
  </si>
  <si>
    <t>Bump &amp; Grind 2014 (Remixes)</t>
  </si>
  <si>
    <t>0D9AnJzAnYyu1kfJFQDY5d</t>
  </si>
  <si>
    <t>Bump &amp; Grind 2014 (Le Youth Remix)</t>
  </si>
  <si>
    <t>3P5CkJ2Hivngpn3e0Qp69S</t>
  </si>
  <si>
    <t>Are We Faded</t>
  </si>
  <si>
    <t>Midnight Sun</t>
  </si>
  <si>
    <t>7oXHh9cCrGNF9ckP9HGRdw</t>
  </si>
  <si>
    <t>FML</t>
  </si>
  <si>
    <t>5vjMsfM3l4Gnr5ecKmFwRc</t>
  </si>
  <si>
    <t>['August Alsina', 'Pusha T']</t>
  </si>
  <si>
    <t>Testimony (Deluxe)</t>
  </si>
  <si>
    <t>19Fi1Rj7kk8kyiwxpXy3yM</t>
  </si>
  <si>
    <t>FML featuring Pusha T</t>
  </si>
  <si>
    <t>Warrior</t>
  </si>
  <si>
    <t>57sK50PhdDzdxLIqtKsSqy</t>
  </si>
  <si>
    <t>Bump &amp; Grind 2014 - Radio Edit</t>
  </si>
  <si>
    <t>3jcr84rjFk3rA4MZoU5QJS</t>
  </si>
  <si>
    <t>Bump &amp; Grind 2014</t>
  </si>
  <si>
    <t>Make It Wet - Dualive Remix</t>
  </si>
  <si>
    <t>539vmUIMN6zdx976DEre3N</t>
  </si>
  <si>
    <t>['Ryan Riback', 'Lowkiss', 'Treyy G']</t>
  </si>
  <si>
    <t>Make It Wet</t>
  </si>
  <si>
    <t>33JQK4UoS2aMPYBfdB5Ftt</t>
  </si>
  <si>
    <t>Turn Down for What - Official Remix</t>
  </si>
  <si>
    <t>6h5yOjQNDaLZ0rW2OGoXTB</t>
  </si>
  <si>
    <t>['DJ Snake', 'Lil Jon', 'Juicy J', '2 Chainz', 'French Montana']</t>
  </si>
  <si>
    <t>Turn Down for What</t>
  </si>
  <si>
    <t>540vIaP2JwjQb9dm3aArA4</t>
  </si>
  <si>
    <t>Turn Down for What (Official Remix)</t>
  </si>
  <si>
    <t>Over</t>
  </si>
  <si>
    <t>1jVmyCztRarGQBADYca8k3</t>
  </si>
  <si>
    <t>['Lars M', 'SideB', 'Aloma Steele']</t>
  </si>
  <si>
    <t>NCS: Uplifting</t>
  </si>
  <si>
    <t>0E1pXFeZDRIaKr1993EZEn</t>
  </si>
  <si>
    <t>Let's Go (feat. P. Moody) - Cody Island Remix</t>
  </si>
  <si>
    <t>3N1rgm4QrZBuhhvRrXxmOI</t>
  </si>
  <si>
    <t>P.O.D. / Let's Go EP</t>
  </si>
  <si>
    <t>Let's Go (feat. P. Moody) (Cody Island Remix)</t>
  </si>
  <si>
    <t>Light Up (feat. Z-Ro, Berner, Baby-E)</t>
  </si>
  <si>
    <t>11I63uB2tfLqWtyT8aDbVD</t>
  </si>
  <si>
    <t>['Baby Bash']</t>
  </si>
  <si>
    <t>Light Up (feat. Z-Ro, Berner &amp; Baby-E) - Single</t>
  </si>
  <si>
    <t>12PSlydMSjEHzSCj9X5qv7</t>
  </si>
  <si>
    <t>Light Up</t>
  </si>
  <si>
    <t>Xanax and Patron</t>
  </si>
  <si>
    <t>6nEx6Or7mScLf7BaZ5WfV9</t>
  </si>
  <si>
    <t>['Berner', 'B-Real', 'Demrick']</t>
  </si>
  <si>
    <t>Prohibition</t>
  </si>
  <si>
    <t>2lrtGWxNXWjd0JzDLKXubI</t>
  </si>
  <si>
    <t>Kocham siÄ™ w Tobie</t>
  </si>
  <si>
    <t>6RFrO6RLpkfF4z5GSUJLa9</t>
  </si>
  <si>
    <t>['Pi\xc4\x99kni I M\xc5\x82odzi']</t>
  </si>
  <si>
    <t>Niewiara</t>
  </si>
  <si>
    <t>36PWgNPTOch41BGIEPTY3h</t>
  </si>
  <si>
    <t>K I X S - Original Mix</t>
  </si>
  <si>
    <t>47z9VJHKlnYa1EWGSQtiLg</t>
  </si>
  <si>
    <t>['Moguai']</t>
  </si>
  <si>
    <t>K I X S</t>
  </si>
  <si>
    <t>4xgFgBZ7CRtgtHcziClOwQ</t>
  </si>
  <si>
    <t>Red Lights</t>
  </si>
  <si>
    <t>015IsLQFXbEm0f541N2qoX</t>
  </si>
  <si>
    <t>['Ti\xc3\xabsto']</t>
  </si>
  <si>
    <t>HÃ¶r Ni Mig (feat. Sam-E)</t>
  </si>
  <si>
    <t>58CzO38FfIZvArgn6iOI3E</t>
  </si>
  <si>
    <t>['Bigry Mac', 'Sam-E']</t>
  </si>
  <si>
    <t>4QEJbJZ7lBX3z7P1LXv8H5</t>
  </si>
  <si>
    <t>Ajr W 3afya</t>
  </si>
  <si>
    <t>2wBlyHVcDltDypGfkc9xJt</t>
  </si>
  <si>
    <t>['Arabic Dj Sy', 'Shamma Hamdan']</t>
  </si>
  <si>
    <t>New 2014-2015</t>
  </si>
  <si>
    <t>0GMdEL0KdI1z0s9UVYneJb</t>
  </si>
  <si>
    <t>Over the Creek</t>
  </si>
  <si>
    <t>0RcezanNJwG8qOcvUuld4M</t>
  </si>
  <si>
    <t>['George Ezra']</t>
  </si>
  <si>
    <t>Cassy O' (EP)</t>
  </si>
  <si>
    <t>2ysnwxxNtSgbb9t1m2Ur4j</t>
  </si>
  <si>
    <t>Afrikansk vin</t>
  </si>
  <si>
    <t>6JE2KNDzCDvcKDXN0jEVTp</t>
  </si>
  <si>
    <t>['Admiral P']</t>
  </si>
  <si>
    <t>Avundsjuka - feat. Sam-E</t>
  </si>
  <si>
    <t>41aeGT8DO73TpGTLsYyxYV</t>
  </si>
  <si>
    <t>['OIAM', 'Sam-E']</t>
  </si>
  <si>
    <t>Avundsjuka</t>
  </si>
  <si>
    <t>6ZcGLGVj85BeNBUMn23YMZ</t>
  </si>
  <si>
    <t>Avundsjuka (feat. Sam-E)</t>
  </si>
  <si>
    <t>If I Go</t>
  </si>
  <si>
    <t>0xBIkG5w87D9BqtqnhoyHj</t>
  </si>
  <si>
    <t>['Ella Eyre']</t>
  </si>
  <si>
    <t>66TrUkUZ3RM29dqeDQRgyA</t>
  </si>
  <si>
    <t>Coming Back For You</t>
  </si>
  <si>
    <t>2NvexglhTLJtINGexP7N9m</t>
  </si>
  <si>
    <t>ABCP</t>
  </si>
  <si>
    <t>1AI2phtpiMevRihQsn5OOh</t>
  </si>
  <si>
    <t>['Far &amp; Son']</t>
  </si>
  <si>
    <t>Inte infÃ¶r barnen!</t>
  </si>
  <si>
    <t>2RuUKJs7WOJjeAkjRXp1If</t>
  </si>
  <si>
    <t>Get Lonely with Me</t>
  </si>
  <si>
    <t>2xUIK8A0TX0Xno5GnSy2PJ</t>
  </si>
  <si>
    <t>Mamma</t>
  </si>
  <si>
    <t>3Xo8ZtrI7owbont6ExIW3b</t>
  </si>
  <si>
    <t>['Ken Ring', 'Uno Svenningsson']</t>
  </si>
  <si>
    <t>The Veldt (deadmau5 Vs. Eric Prydz Edit)</t>
  </si>
  <si>
    <t>4rHk2tXZ0r8HCKsPLqXQPT</t>
  </si>
  <si>
    <t>['deadmau5', 'Eric Prydz', 'Chris James']</t>
  </si>
  <si>
    <t>5 years of mau5</t>
  </si>
  <si>
    <t>2CIMQHirSU0MQqyYHq0eOx</t>
  </si>
  <si>
    <t>Lucky L - Radio Edit</t>
  </si>
  <si>
    <t>0aW6Sayzg71Q85191ZtXlc</t>
  </si>
  <si>
    <t>Lucky L (Radio Edit)</t>
  </si>
  <si>
    <t>Shadow Of Death (feat. Kendrick Lamar, Ab-Soul &amp; Jay Rock)</t>
  </si>
  <si>
    <t>1BS2i2P2E2PDB64yOFMRox</t>
  </si>
  <si>
    <t>['Schoolboy Q', 'Kendrick Lamar', 'Ab-Soul', 'Jay Rock']</t>
  </si>
  <si>
    <t>Shadow of Death</t>
  </si>
  <si>
    <t>Genom allt 2</t>
  </si>
  <si>
    <t>0duBrRmNnVkPMz0QQe5mUe</t>
  </si>
  <si>
    <t>['Ison &amp; Fille']</t>
  </si>
  <si>
    <t>Genom allt 2 / Ambition</t>
  </si>
  <si>
    <t>1fhvwCr1HKEZgZYOrfsHyk</t>
  </si>
  <si>
    <t>Dimension Z</t>
  </si>
  <si>
    <t>5Ah14AJTovQCiG7jFcW7Uj</t>
  </si>
  <si>
    <t>Last All Night (Koala) [feat. KStewart] - Toyboy &amp; Robin Remix</t>
  </si>
  <si>
    <t>7Lgg4sQpyFimCAQxSoxUVf</t>
  </si>
  <si>
    <t>['Oliver Heldens', 'K. Stewart']</t>
  </si>
  <si>
    <t>Last All Night (Koala) [feat. KStewart] [Remixes]</t>
  </si>
  <si>
    <t>5nki7yRhxgM509M5ADlN1p</t>
  </si>
  <si>
    <t>Last All Night (Koala) [feat. KStewart] [Toyboy &amp; Robin Remix]</t>
  </si>
  <si>
    <t>Pills N Potions</t>
  </si>
  <si>
    <t>0nnRUsgfm4uQUYTCIH9NZy</t>
  </si>
  <si>
    <t>['Nicki Minaj']</t>
  </si>
  <si>
    <t>Du swagg (feat. H-Magnum &amp; MaÃ®tre Gims)</t>
  </si>
  <si>
    <t>0REYpmrC5FkmR5bMEN5jSP</t>
  </si>
  <si>
    <t>['DJ Kayz', 'Maitre Gims', 'H Magnum']</t>
  </si>
  <si>
    <t>Paris Oran New York</t>
  </si>
  <si>
    <t>1GQ4ihUi4W36nt5ZKmtMgh</t>
  </si>
  <si>
    <t>H Agapi Erxetai Sto Telos</t>
  </si>
  <si>
    <t>0WVs3T7jSfnBkCKtyjmN3D</t>
  </si>
  <si>
    <t>['Antonis Remos']</t>
  </si>
  <si>
    <t>Antonis Remos Best Of 2008-2014</t>
  </si>
  <si>
    <t>6s26Q38Zqc4hY3xe7jrEBG</t>
  </si>
  <si>
    <t>I Agapi Erhete Sto Telos</t>
  </si>
  <si>
    <t>Iâ€¢Mâ€¢Aâ€¢M</t>
  </si>
  <si>
    <t>0haCF4aPRLLBgTSMvBNFJO</t>
  </si>
  <si>
    <t>['Silvana Imam']</t>
  </si>
  <si>
    <t>NÃ¤r du ser mig â€¢ Se dig</t>
  </si>
  <si>
    <t>14vNE9iqS5eGAL6OogiN8g</t>
  </si>
  <si>
    <t>Sweet Talker</t>
  </si>
  <si>
    <t>2Gk1zc6mO5Pw1Z1P6bozKE</t>
  </si>
  <si>
    <t>Me Again</t>
  </si>
  <si>
    <t>4kgD89hUKCdmnSlPOksNjK</t>
  </si>
  <si>
    <t>['J Mascis']</t>
  </si>
  <si>
    <t>Tied to a Star</t>
  </si>
  <si>
    <t>1PokjXeIq2zVosXbTEaNlx</t>
  </si>
  <si>
    <t>I Love This Life</t>
  </si>
  <si>
    <t>5PVl9I23A7m6ovO6JLQ43E</t>
  </si>
  <si>
    <t>['Kim Cesarion']</t>
  </si>
  <si>
    <t>Undressed</t>
  </si>
  <si>
    <t>1FbsmLXvj5CccZj6JLk46Z</t>
  </si>
  <si>
    <t>ì¤‘ë… Overdose</t>
  </si>
  <si>
    <t>7MirWQBco3ZiuwvcdYaNSe</t>
  </si>
  <si>
    <t>Overdose</t>
  </si>
  <si>
    <t>German Whip</t>
  </si>
  <si>
    <t>3oyS3P1hBIuecj6wOTdmzM</t>
  </si>
  <si>
    <t>['Meridian Dan', 'Big H', 'JME']</t>
  </si>
  <si>
    <t>5UhqlN0em1N4hDjegJD1Lg</t>
  </si>
  <si>
    <t>07J4gvixM0ksqSpgDw15J1</t>
  </si>
  <si>
    <t>['Og Maco', '2 Chainz']</t>
  </si>
  <si>
    <t>U Guessed It (feat. 2 Chainz) - Single</t>
  </si>
  <si>
    <t>Dream Catcher (feat. Charlotte Haining)</t>
  </si>
  <si>
    <t>1b0YdMX8EUf2Zg6VA5tz8Z</t>
  </si>
  <si>
    <t>['Rameses B', 'Charlotte Haining']</t>
  </si>
  <si>
    <t>Dream Catcher</t>
  </si>
  <si>
    <t>Shefto Sedfe (feat. Ali Al Deek)</t>
  </si>
  <si>
    <t>5VNuaTCbeubv3t3ntAWG8f</t>
  </si>
  <si>
    <t>['Husain Al Deek', 'Ali Al Deek']</t>
  </si>
  <si>
    <t>5f3Fk5gTKbuDUUmgcd6fWF</t>
  </si>
  <si>
    <t>Mme. Pavoshko</t>
  </si>
  <si>
    <t>6LxFuAjKARWoTxnvKGzPQF</t>
  </si>
  <si>
    <t>The One That Really Matters</t>
  </si>
  <si>
    <t>7Jw5VPgcRsLiEcKvaJdxOc</t>
  </si>
  <si>
    <t>['Michael W. Smith', 'Kari Jobe']</t>
  </si>
  <si>
    <t>Sovereign</t>
  </si>
  <si>
    <t>5aBxFPaaGk9204ssHUvXWN</t>
  </si>
  <si>
    <t>Once in a Lifetime</t>
  </si>
  <si>
    <t>1dD1aarWotVIiFo5gGdMc2</t>
  </si>
  <si>
    <t>['One Direction']</t>
  </si>
  <si>
    <t>FOUR (Deluxe)</t>
  </si>
  <si>
    <t>4AK6F7OLvEQ5QYCBNiQWHq</t>
  </si>
  <si>
    <t>F**k It All</t>
  </si>
  <si>
    <t>2DwAj9LYTaI3NSXwPiXAY5</t>
  </si>
  <si>
    <t>['Elle Varner']</t>
  </si>
  <si>
    <t>7zmk5lkmCMVvfvwF3H8FWC</t>
  </si>
  <si>
    <t>Bayaa W Shater</t>
  </si>
  <si>
    <t>0sMTrFQF3wH51uakTEklcV</t>
  </si>
  <si>
    <t>['Nancy Ajram']</t>
  </si>
  <si>
    <t>Nancy 7</t>
  </si>
  <si>
    <t>0LnHdW6HMPoOlNdhG3DHjE</t>
  </si>
  <si>
    <t>Say Something</t>
  </si>
  <si>
    <t>5BIMB67xASWCpxK15rzVnX</t>
  </si>
  <si>
    <t>Hit Me with Your Best Shot</t>
  </si>
  <si>
    <t>1afWDIuOUUggs20pmPIb2o</t>
  </si>
  <si>
    <t>["80's Pop Band"]</t>
  </si>
  <si>
    <t>Most Famous - 1980's</t>
  </si>
  <si>
    <t>7oLhAu3ec1C2uoUedZ96P6</t>
  </si>
  <si>
    <t>Hit Me With Your Best Shot</t>
  </si>
  <si>
    <t>W Bkoun Jayi Wadeak</t>
  </si>
  <si>
    <t>7xtn9UZ2Rhn5ktN5jh7WTl</t>
  </si>
  <si>
    <t>Nancy 8</t>
  </si>
  <si>
    <t>Spirit Walk</t>
  </si>
  <si>
    <t>48hcfbdUGYo4VcJdytz1ug</t>
  </si>
  <si>
    <t>Sugar</t>
  </si>
  <si>
    <t>5eWgDlp3k6Tb5RD8690s6I</t>
  </si>
  <si>
    <t>Kom kom</t>
  </si>
  <si>
    <t>1cDQWDaEVGGVrJVgjsPyZZ</t>
  </si>
  <si>
    <t>Everything 4 U</t>
  </si>
  <si>
    <t>3kUfXDl0lN4AcGpZPzX7Su</t>
  </si>
  <si>
    <t>['Elliphant']</t>
  </si>
  <si>
    <t>One More</t>
  </si>
  <si>
    <t>134GdR5tUtxJrf8cpsfpyY</t>
  </si>
  <si>
    <t>Without U</t>
  </si>
  <si>
    <t>32M1czcjKpJOtFHZFsEmTR</t>
  </si>
  <si>
    <t>['Oscar Zia']</t>
  </si>
  <si>
    <t>I Don't Know How To Dance</t>
  </si>
  <si>
    <t>42TbHQxJ8d94CD93vAoDgl</t>
  </si>
  <si>
    <t>Jag mot vÃ¤rlden (feat Cherrie)</t>
  </si>
  <si>
    <t>2AljOwWRSgUpnyURW2YeX8</t>
  </si>
  <si>
    <t>['Adam Kanyama', 'Cherrie']</t>
  </si>
  <si>
    <t>7iXy0wugsZgVfKxl4amtad</t>
  </si>
  <si>
    <t>1000 Deaths</t>
  </si>
  <si>
    <t>5Zvp0QO5e9cGhYHywdrfyQ</t>
  </si>
  <si>
    <t>How Long Will I Love You - Bonus Track</t>
  </si>
  <si>
    <t>7CFQrZR4WeKEg4vweqp8Gv</t>
  </si>
  <si>
    <t>['Ellie Goulding']</t>
  </si>
  <si>
    <t>Halcyon Days</t>
  </si>
  <si>
    <t>0X2BH1fck6amBIoJhDVmmJ</t>
  </si>
  <si>
    <t>How Long Will I Love You</t>
  </si>
  <si>
    <t>War Princess</t>
  </si>
  <si>
    <t>5vqbk9zNWLgCoPDcxk6epI</t>
  </si>
  <si>
    <t>SjaÌˆl</t>
  </si>
  <si>
    <t>4yUBz3kkrlyZYaC0Bgc7dW</t>
  </si>
  <si>
    <t>['Soulministeriet']</t>
  </si>
  <si>
    <t>Det Ã¤r sÃ¥ vi vill ha det</t>
  </si>
  <si>
    <t>4lNxGhHvm132JmaKs7Xnnf</t>
  </si>
  <si>
    <t>Live Life - Radio Edit</t>
  </si>
  <si>
    <t>5b6zXJzBlSdZ0c8Se1fsxV</t>
  </si>
  <si>
    <t>['Nick Double', "Sam 'O Neall"]</t>
  </si>
  <si>
    <t>Live Life</t>
  </si>
  <si>
    <t>2HkNZQAOB2k6MJ7OiWXm4Y</t>
  </si>
  <si>
    <t>Du Hast</t>
  </si>
  <si>
    <t>1MH1aIxgZe8SRfOJYMX1V6</t>
  </si>
  <si>
    <t>['Motionless In White']</t>
  </si>
  <si>
    <t>6MwPCCR936cYfM1dLsGVnl</t>
  </si>
  <si>
    <t>Nocturnes, Op. 9: No. 1 in B-Flat Minor</t>
  </si>
  <si>
    <t>28pG6tPeWdii8iGCXl4szW</t>
  </si>
  <si>
    <t>['Fr\xc3\xa9d\xc3\xa9ric Chopin', 'Adam Harasiewicz']</t>
  </si>
  <si>
    <t>Chopin - Classical Masterpieces</t>
  </si>
  <si>
    <t>7y97mc3bZRFXzT2szRM4L4</t>
  </si>
  <si>
    <t>Nocturne No.1 in B flat minor, Op.9 No.1</t>
  </si>
  <si>
    <t>Love 'Em All</t>
  </si>
  <si>
    <t>5opJ00MqnlyQJOC0K4JHau</t>
  </si>
  <si>
    <t>I Choose U</t>
  </si>
  <si>
    <t>48PrKXP5P7ZHUMIDGPrWwe</t>
  </si>
  <si>
    <t>['Timeflies']</t>
  </si>
  <si>
    <t>After Hours (Deluxe)</t>
  </si>
  <si>
    <t>6dC0rIJNLSFZwqckLgXJ8p</t>
  </si>
  <si>
    <t>The Devil Is A Lie</t>
  </si>
  <si>
    <t>21tYlvGRZLDTWuvISGJEoi</t>
  </si>
  <si>
    <t>['Rick Ross', 'JAY Z']</t>
  </si>
  <si>
    <t>Mastermind (Deluxe)</t>
  </si>
  <si>
    <t>1sBkRIssrMs1AbVkOJbc7a</t>
  </si>
  <si>
    <t>Rango 2016 (feat. Benjamin Beats &amp; Morgan Sulele)</t>
  </si>
  <si>
    <t>1Fn4VZ2sZKJuu0r2HvSlKl</t>
  </si>
  <si>
    <t>['BEK &amp; Wallin', 'Benjamin Beats', 'Morgan Sulele']</t>
  </si>
  <si>
    <t>03oWHkoyY0FiH2IggqwhlW</t>
  </si>
  <si>
    <t>Ã…ren gÃ¥r o tiden lider</t>
  </si>
  <si>
    <t>5DtUIavdly3bhh30OD2wOJ</t>
  </si>
  <si>
    <t>['Euskefeurat']</t>
  </si>
  <si>
    <t>SÃ¥nger frÃ¥n Hotaheiti</t>
  </si>
  <si>
    <t>3XHatvGN7740pLPHUVgwA6</t>
  </si>
  <si>
    <t>I samma bil</t>
  </si>
  <si>
    <t>2qkma39oRZ0rzGkyE2gdHd</t>
  </si>
  <si>
    <t>['Bo Kaspers Orkester']</t>
  </si>
  <si>
    <t>SÃ¥ mycket Bo Kaspers Orkester</t>
  </si>
  <si>
    <t>2VE6Ge0qFHrqDC6KG6ECJn</t>
  </si>
  <si>
    <t>Tokyo By Night - Axwell Remix</t>
  </si>
  <si>
    <t>1I0YlpG6MJyN0qH6y52KBD</t>
  </si>
  <si>
    <t>['Hook N Sling', 'Karin Park']</t>
  </si>
  <si>
    <t>Tokyo By Night</t>
  </si>
  <si>
    <t>3iN9k8uvm4WrgdlOigOH8D</t>
  </si>
  <si>
    <t>U</t>
  </si>
  <si>
    <t>0NRNYj65R8lSm8m1m4JEfV</t>
  </si>
  <si>
    <t>['Austin Mahone']</t>
  </si>
  <si>
    <t>04abdnqPQe2N4fjztDea6z</t>
  </si>
  <si>
    <t>Hopeful - Local F Remix</t>
  </si>
  <si>
    <t>0OaVKkD38NbRM4dulYTEXG</t>
  </si>
  <si>
    <t>['Bars and Melody']</t>
  </si>
  <si>
    <t>Hopeful</t>
  </si>
  <si>
    <t>6Tm0hIf7nSjDziOzpGFzKl</t>
  </si>
  <si>
    <t>Burn - Radio Edit</t>
  </si>
  <si>
    <t>0eHoJnbBBwhx4A1JFNcENC</t>
  </si>
  <si>
    <t>['KSHMR', 'Dallas K']</t>
  </si>
  <si>
    <t>Burn</t>
  </si>
  <si>
    <t>2wX6xSig4Rig5kZU6ePlWe</t>
  </si>
  <si>
    <t>Good Weed Bad B*tch</t>
  </si>
  <si>
    <t>01iIIgdoDuKn3yaNguCMmG</t>
  </si>
  <si>
    <t>['K CAMP']</t>
  </si>
  <si>
    <t>IDT - The Mixtape</t>
  </si>
  <si>
    <t>5bgfj5zUoWpyeVatGDjn6H</t>
  </si>
  <si>
    <t>6gK0tRpmvPiiYY8YHnbtpf</t>
  </si>
  <si>
    <t>Shmurda She Wrote</t>
  </si>
  <si>
    <t>The Illest - Version With Schoolboy Q</t>
  </si>
  <si>
    <t>2OjhsZvGr3tKOYELnwB9at</t>
  </si>
  <si>
    <t>['Far East Movement', 'Schoolboy Q']</t>
  </si>
  <si>
    <t>The Illest</t>
  </si>
  <si>
    <t>698hF4vcwHwPy8ltmXermq</t>
  </si>
  <si>
    <t>U Should Know Better (Carli &amp; Savage Skulls Remix)</t>
  </si>
  <si>
    <t>3LeazHTRoqyKJOsHN0qYs1</t>
  </si>
  <si>
    <t>['Robyn']</t>
  </si>
  <si>
    <t>6UE7nl9mha6s8z0wFQFIZ2</t>
  </si>
  <si>
    <t>Take It Back</t>
  </si>
  <si>
    <t>2dmOWlEHrP266Qgz6wnUrd</t>
  </si>
  <si>
    <t>['Ed Sheeran']</t>
  </si>
  <si>
    <t>x (Deluxe Edition)</t>
  </si>
  <si>
    <t>6eUKZXaKkcviH0Ku9w2n3V</t>
  </si>
  <si>
    <t>Stereotype</t>
  </si>
  <si>
    <t>3yFrVBljieLkFG8CP09Q5P</t>
  </si>
  <si>
    <t>Hard To Do</t>
  </si>
  <si>
    <t>2EVQKae3TKmmsiVaN8HCon</t>
  </si>
  <si>
    <t>You &amp; Me (Champagne Drip Remix)</t>
  </si>
  <si>
    <t>2VOWzyQFTyrhicW9EewSEp</t>
  </si>
  <si>
    <t>NVSB Remixes</t>
  </si>
  <si>
    <t>Nattlivspussel</t>
  </si>
  <si>
    <t>7wEuTlkr5KDpSNZWfnJLEx</t>
  </si>
  <si>
    <t>Healer (feat. Jean Deaux)</t>
  </si>
  <si>
    <t>76Kx0jJlXdKP0GR8aNTSMQ</t>
  </si>
  <si>
    <t>['Mick Jenkins', 'Jean Deaux']</t>
  </si>
  <si>
    <t>The Water[s]</t>
  </si>
  <si>
    <t>1FvjvACFvko2Z91IvDljrx</t>
  </si>
  <si>
    <t>Omega</t>
  </si>
  <si>
    <t>2EToRpTwkuy7B0Hi74g7jF</t>
  </si>
  <si>
    <t>['SZA']</t>
  </si>
  <si>
    <t>Z</t>
  </si>
  <si>
    <t>7tYKF4w9nC0nq9CsPZTHyP</t>
  </si>
  <si>
    <t>I Just Wanna Party</t>
  </si>
  <si>
    <t>1FIjV1MDzgtRoXP7FaSkbr</t>
  </si>
  <si>
    <t>['YG', 'Schoolboy Q', 'Jay Rock']</t>
  </si>
  <si>
    <t>My Krazy Life (Deluxe)</t>
  </si>
  <si>
    <t>0A0FS04o6zMoto8OKPsDwY</t>
  </si>
  <si>
    <t>Faith (Chris Bullen Remix) [feat. KA$H]</t>
  </si>
  <si>
    <t>3dUbhcZs4SwghUWELCFrJI</t>
  </si>
  <si>
    <t>['Tigerlily', '2Less']</t>
  </si>
  <si>
    <t>Faith (Remixes) [feat. KA$H]</t>
  </si>
  <si>
    <t>48xCatjXaoohtyOHrHTijG</t>
  </si>
  <si>
    <t>Faith (feat. Ka$h) [Chris Bullen Remix]</t>
  </si>
  <si>
    <t>L-O-V-E</t>
  </si>
  <si>
    <t>2duPMDrCtI7XmFK8P3bILq</t>
  </si>
  <si>
    <t>['Nat King Cole']</t>
  </si>
  <si>
    <t>The Extraordinary</t>
  </si>
  <si>
    <t>7v4imS0moSyGdXyLgVTIV7</t>
  </si>
  <si>
    <t>L-O-V-E (2004 - Remastered)</t>
  </si>
  <si>
    <t>Liberate</t>
  </si>
  <si>
    <t>1hLcbNJewMOsvk1K4PUR0p</t>
  </si>
  <si>
    <t>['Eric Prydz']</t>
  </si>
  <si>
    <t>5sm0jQ1mq0dusiLtDJ2b4R</t>
  </si>
  <si>
    <t>Candy</t>
  </si>
  <si>
    <t>2cRtuTadVm0JzoW4NNTIqI</t>
  </si>
  <si>
    <t>Swag I Skogen</t>
  </si>
  <si>
    <t>0XG1n8UW24tmBGxu0B7E7E</t>
  </si>
  <si>
    <t>['De Vet Du', 'Alejandro Fuentes-Bergstr\xc3\xb6m']</t>
  </si>
  <si>
    <t>7iW0o1suit8xY24m9M5L0u</t>
  </si>
  <si>
    <t>Kommer Ã–ver Dig</t>
  </si>
  <si>
    <t>683kDN6zTduYnc1ivdVYHt</t>
  </si>
  <si>
    <t>Realest In the City</t>
  </si>
  <si>
    <t>1kKfLv5RsxxQb6afxfIgsz</t>
  </si>
  <si>
    <t>['P Reign', 'Meek Mill', 'PARTYNEXTDOOR']</t>
  </si>
  <si>
    <t>Dear America</t>
  </si>
  <si>
    <t>0bdJZl7TDeiymDYzMJnVh2</t>
  </si>
  <si>
    <t>Rapper's Delight</t>
  </si>
  <si>
    <t>7HXyPdz6SRAj7pUuMODATZ</t>
  </si>
  <si>
    <t>['The Sugarhill Gang']</t>
  </si>
  <si>
    <t>15 Songs Every Man Should Listen To - 80's Hits</t>
  </si>
  <si>
    <t>7zliF6Q946WznVk3ZMYhZX</t>
  </si>
  <si>
    <t>Gonna Make You Sweat (Everybody Dance Now)</t>
  </si>
  <si>
    <t>0t9uFGqJQWv0p2Gw9hAOIr</t>
  </si>
  <si>
    <t>['C &amp; C Music Factory', 'Freedom Williams']</t>
  </si>
  <si>
    <t>100 hits frÃ¥n 90-talet</t>
  </si>
  <si>
    <t>7krx6UBDKLwE0q3s3fesqF</t>
  </si>
  <si>
    <t>Itâ€™s My Birthday</t>
  </si>
  <si>
    <t>1zaaaGPDU60KYY60M4JVl2</t>
  </si>
  <si>
    <t>['will.i.am', 'Cody Wise']</t>
  </si>
  <si>
    <t>085pc2PYOi8bGKj0PNjekA</t>
  </si>
  <si>
    <t>Hell Of A Night</t>
  </si>
  <si>
    <t>2RK1IiAjWdl6VQYsCKf3k9</t>
  </si>
  <si>
    <t>['Schoolboy Q']</t>
  </si>
  <si>
    <t>So Much To Give - L D R U Remix</t>
  </si>
  <si>
    <t>2RkAjWMhMYQgmHE2JxTs3t</t>
  </si>
  <si>
    <t>['YesYou']</t>
  </si>
  <si>
    <t>TheSoundYouNeed, Vol. 1</t>
  </si>
  <si>
    <t>22qas00XuS5sVfW0YaR5Wd</t>
  </si>
  <si>
    <t>So Much to Give (L D R U Remix) [feat. Jordan Rakei]</t>
  </si>
  <si>
    <t>zyzz</t>
  </si>
  <si>
    <t>3q5BGkj3ZowvpNRn47g8ZJ</t>
  </si>
  <si>
    <t>['Katerina', 'Johnson']</t>
  </si>
  <si>
    <t>G I R L</t>
  </si>
  <si>
    <t>38KloDVtS6kT7BSU00ZHnn</t>
  </si>
  <si>
    <t>Dance Floor Killer - Original Mix</t>
  </si>
  <si>
    <t>6q6MFyeVpdp1Pr4x5JyilA</t>
  </si>
  <si>
    <t>['Dirty Palm', 'Treyy G']</t>
  </si>
  <si>
    <t>Dance Floor Killer</t>
  </si>
  <si>
    <t>4cZvsAtZm91PBC0tXlDrP0</t>
  </si>
  <si>
    <t>I'm Not The Only One</t>
  </si>
  <si>
    <t>1W3AIFwnsDJBXtktxILhC0</t>
  </si>
  <si>
    <t>['Sam Smith', 'A$AP Rocky']</t>
  </si>
  <si>
    <t>2wY79sveU1sp5g7SokKOiI</t>
  </si>
  <si>
    <t>Swish</t>
  </si>
  <si>
    <t>56plJtXaekLOQGxSaGQxwK</t>
  </si>
  <si>
    <t>['Stor', 'Linda Pira', 'Gee Dixon', 'Bamma B']</t>
  </si>
  <si>
    <t>4XLISC9SzRTcR34fosyMtw</t>
  </si>
  <si>
    <t>C#NT - Original Edit</t>
  </si>
  <si>
    <t>1zrRb6GmiurJa1lcqTzDsc</t>
  </si>
  <si>
    <t>['Zany', 'Crypsis']</t>
  </si>
  <si>
    <t>C#NT</t>
  </si>
  <si>
    <t>5lHeHJPYUJdDBXIApseBwO</t>
  </si>
  <si>
    <t>Hide Myself</t>
  </si>
  <si>
    <t>3ZlxJzXV4Sday9KGTKZxks</t>
  </si>
  <si>
    <t>['Michael W. Smith']</t>
  </si>
  <si>
    <t>Letâ€™s Go</t>
  </si>
  <si>
    <t>4dKJg62KQiEc17sFjHhgVr</t>
  </si>
  <si>
    <t>['Ti\xc3\xabsto', 'Icona Pop']</t>
  </si>
  <si>
    <t>U R So Fucked</t>
  </si>
  <si>
    <t>6tp4geEvAVuQ5cpNFlCJgw</t>
  </si>
  <si>
    <t>['Infected Mushroom']</t>
  </si>
  <si>
    <t>Dim Mak Greatest Hits of 2012, Vol. 2</t>
  </si>
  <si>
    <t>6S2tas4z6DyIklBajDqJxI</t>
  </si>
  <si>
    <t>Ain't That Easy</t>
  </si>
  <si>
    <t>2yx7XX9v7M6yhm2fBG7K3E</t>
  </si>
  <si>
    <t>Polishatet</t>
  </si>
  <si>
    <t>0W06DxMqLzsanTXGFxG4G2</t>
  </si>
  <si>
    <t>Remember You</t>
  </si>
  <si>
    <t>4WmS1ZuledEAlrpJv1E22s</t>
  </si>
  <si>
    <t>['G-Eazy', 'Black Bear']</t>
  </si>
  <si>
    <t>These Things Happen</t>
  </si>
  <si>
    <t>02kJSzxNuaWGqwubyUba0Z</t>
  </si>
  <si>
    <t>Reindeer(s) Remix - Outtake</t>
  </si>
  <si>
    <t>3Q3qpT9SDCQbSIAGj55BF7</t>
  </si>
  <si>
    <t>['Robert Lopez']</t>
  </si>
  <si>
    <t>Frost (Svenskt Original Soundtrack/ Deluxe Edition)</t>
  </si>
  <si>
    <t>3zUCHzvbTmCOZoY750yHPB</t>
  </si>
  <si>
    <t>Reindeer(s) Remix (Outtake)</t>
  </si>
  <si>
    <t>Ragga Bomb (feat. Ragga Twins) - Skrillex &amp; Zomboy Remix</t>
  </si>
  <si>
    <t>2vtwoWBK8wOq9o3grruoJw</t>
  </si>
  <si>
    <t>['Skrillex', 'Ragga Twins']</t>
  </si>
  <si>
    <t>Ease My Mind v Ragga Bomb Remixes</t>
  </si>
  <si>
    <t>5he5w2lnU9x7JFhnwcekXX</t>
  </si>
  <si>
    <t>Ragga Bomb (feat. Ragga Twins) [Skrillex &amp; Zomboy Remix]</t>
  </si>
  <si>
    <t>The Gameplan 2015 (feat. FreddyG)</t>
  </si>
  <si>
    <t>1kCPEJW2fIBnDgaxkRGAyc</t>
  </si>
  <si>
    <t>['Simena', 'Freddy G']</t>
  </si>
  <si>
    <t>699DnMxYNK5CDgFPpoPNKj</t>
  </si>
  <si>
    <t>4jGqZyJhgM89rnIzCV2qZz</t>
  </si>
  <si>
    <t>['G-Eazy']</t>
  </si>
  <si>
    <t>I Am A River</t>
  </si>
  <si>
    <t>1jH0OiLvqyyhUOEUu61XPI</t>
  </si>
  <si>
    <t>['Foo Fighters']</t>
  </si>
  <si>
    <t>Sonic Highways</t>
  </si>
  <si>
    <t>7jy3rLJdDQY21OgRLCZ9sD</t>
  </si>
  <si>
    <t>La Hrek El Deni (feat. La Hrek El Deni)</t>
  </si>
  <si>
    <t>6h8EgoAUsNBG1gjLcdIMYr</t>
  </si>
  <si>
    <t>['Zaki Shrif', 'La Hrek El Deni']</t>
  </si>
  <si>
    <t>6vR4znOzSB27dPoCFerTWS</t>
  </si>
  <si>
    <t>Innan du gÃ¥r</t>
  </si>
  <si>
    <t>6p4TLG8xhNnNe30huPAqS4</t>
  </si>
  <si>
    <t>['Min Stora Sorg']</t>
  </si>
  <si>
    <t>Mvh Anso, M$$</t>
  </si>
  <si>
    <t>53mirS5AzwzEw9MsquLXFo</t>
  </si>
  <si>
    <t>Sweat</t>
  </si>
  <si>
    <t>2YP9QAFvoFQ9vn9DopfQOW</t>
  </si>
  <si>
    <t>['RY X']</t>
  </si>
  <si>
    <t>2KjAo6wVc9d2WcxdxSArpV</t>
  </si>
  <si>
    <t>Angels x Demons - Radio Edit</t>
  </si>
  <si>
    <t>00fyh6rdq1MskrFcae4efz</t>
  </si>
  <si>
    <t>['Julian Jordan']</t>
  </si>
  <si>
    <t>Angels x Demons</t>
  </si>
  <si>
    <t>2vUCVkeZjzDcaoX4gagHdV</t>
  </si>
  <si>
    <t>Type Of Sh*t I Hate (feat. YG &amp; Fabolous)</t>
  </si>
  <si>
    <t>7tMOSPhX5iZIj9RaGuuSnl</t>
  </si>
  <si>
    <t>['Ty Dolla $ign', 'Fabolous', 'YG']</t>
  </si>
  <si>
    <t>Ty $</t>
  </si>
  <si>
    <t>7c0XG5cIJTrrAgEC3ULPiq</t>
  </si>
  <si>
    <t>Family - P Money</t>
  </si>
  <si>
    <t>77m6ySUV5ZpOdaIsygDYMZ</t>
  </si>
  <si>
    <t>Family (+ P Money)</t>
  </si>
  <si>
    <t>PrÃ©ludes, Op. 28: No. 1 in C Major</t>
  </si>
  <si>
    <t>5M0CpxiOKbdpFmxn44M40P</t>
  </si>
  <si>
    <t>['Fr\xc3\xa9d\xc3\xa9ric Chopin', 'Nikita Magaloff']</t>
  </si>
  <si>
    <t>U-Huh</t>
  </si>
  <si>
    <t>26KWkFYjdyMnhps3sXateH</t>
  </si>
  <si>
    <t>['Tkay Maidza']</t>
  </si>
  <si>
    <t>Switch Tape</t>
  </si>
  <si>
    <t>1kMPdZQVdUhMDKDWOJM5iK</t>
  </si>
  <si>
    <t>Heaven Come Down</t>
  </si>
  <si>
    <t>6q9uAjvwZanBBpUK6iQZz6</t>
  </si>
  <si>
    <t>Taste the Money (Testimony)</t>
  </si>
  <si>
    <t>7eLjqFyvckSm3iIiVSmveP</t>
  </si>
  <si>
    <t>['P-Square']</t>
  </si>
  <si>
    <t>42IUN9kTPdUdI1kre6L7Wk</t>
  </si>
  <si>
    <t>Backdoor Man</t>
  </si>
  <si>
    <t>10UfC4Hf6AlX0B7nfKgr0Q</t>
  </si>
  <si>
    <t>When It Comes To You</t>
  </si>
  <si>
    <t>5hICNgoZHgkAl7l8yY0gXC</t>
  </si>
  <si>
    <t>['Adam F &amp; Cory Enemy', 'Margot', 'Dizzee Rascal']</t>
  </si>
  <si>
    <t>400sJRIZDPQjaMDW1pXaDc</t>
  </si>
  <si>
    <t>March Of The Poozers</t>
  </si>
  <si>
    <t>5G7HQLrK9nCt1butvcqQAw</t>
  </si>
  <si>
    <t>Heartbeat Loud - Extended Version</t>
  </si>
  <si>
    <t>2EqVkvGSpRHGO9s2jRphYG</t>
  </si>
  <si>
    <t>['Andy C', 'Fiora']</t>
  </si>
  <si>
    <t>Heartbeat Loud (Remixes)</t>
  </si>
  <si>
    <t>75HK7rgkmDMTnWwwmcN53N</t>
  </si>
  <si>
    <t>Heartbeat Loud (Extended Version)</t>
  </si>
  <si>
    <t>Payback</t>
  </si>
  <si>
    <t>2Lv7vYpPx68ttqspWdMnvw</t>
  </si>
  <si>
    <t>['Dimitri Vangelis &amp; Wyman', 'Steve Angello']</t>
  </si>
  <si>
    <t>10hGPIDZi33LRaYRIq3Bh4</t>
  </si>
  <si>
    <t>Jag har varit i alla stÃ¤der (Live)</t>
  </si>
  <si>
    <t>07mNy0cXW4SVugPPBHXP6U</t>
  </si>
  <si>
    <t>['H\xc3\xa5kan Hellstr\xc3\xb6m']</t>
  </si>
  <si>
    <t>HÃ¥kan Boma Ye! (Live)</t>
  </si>
  <si>
    <t>3H7Ez7cwaYw4L3ELy4v3Lc</t>
  </si>
  <si>
    <t>GDFR (feat. Sage The Gemini &amp; Lookas)</t>
  </si>
  <si>
    <t>6N9ZOtguCnnrvwH7zD82WJ</t>
  </si>
  <si>
    <t>['Flo Rida', 'Lookas', 'Sage The Gemini']</t>
  </si>
  <si>
    <t>0jnsk9HBra6NMjO2oANoPY</t>
  </si>
  <si>
    <t>GDFR</t>
  </si>
  <si>
    <t>Alive - Radio Edit</t>
  </si>
  <si>
    <t>7CgdCjIpdoHEm5JazV4Fjz</t>
  </si>
  <si>
    <t>['D-Block &amp; S-Te-Fan', 'Isaac', 'Chris Madin']</t>
  </si>
  <si>
    <t>Alive</t>
  </si>
  <si>
    <t>6L7a6wPGpvLtTwOsMLnF1z</t>
  </si>
  <si>
    <t>Alive (Radio Edit) [feat. Chris Madin]</t>
  </si>
  <si>
    <t>Flashback</t>
  </si>
  <si>
    <t>7JnDBMxuCRxWZoXHkFLWMi</t>
  </si>
  <si>
    <t>Am I That Hard to Love</t>
  </si>
  <si>
    <t>6DD0WaICNynWpuWykBnuWA</t>
  </si>
  <si>
    <t>['Jaquline Ronneklew']</t>
  </si>
  <si>
    <t>1mDQs9Mv3bVIJJyx2XCawe</t>
  </si>
  <si>
    <t>Altes Kamuffel - Vitalic Remix</t>
  </si>
  <si>
    <t>56cMq0WsVJwCWBdNtb5Mmo</t>
  </si>
  <si>
    <t>['Vitalic', 'Paul Kalkbrenner']</t>
  </si>
  <si>
    <t>4M84umUNRbZy1mJleyyRM9</t>
  </si>
  <si>
    <t>Altes Kamuffel</t>
  </si>
  <si>
    <t>Lost You</t>
  </si>
  <si>
    <t>6Rjk8HQZz8l4zH7fr0o7AE</t>
  </si>
  <si>
    <t>['Zeds Dead', 'Twin Shadow', "D' Angelo Lacy"]</t>
  </si>
  <si>
    <t>67qogtRNI0GjUr8PlaG6Zh</t>
  </si>
  <si>
    <t>3JudLD2btgYCaFFZAeQVMO</t>
  </si>
  <si>
    <t>['Lula Wall', 'Raffa Shmit']</t>
  </si>
  <si>
    <t>2Br1pMNAuP4LGlpOt4aiua</t>
  </si>
  <si>
    <t>Love Yourz</t>
  </si>
  <si>
    <t>4gkl7QbQvBd3TM9PhlWFkI</t>
  </si>
  <si>
    <t>['J. Cole']</t>
  </si>
  <si>
    <t>2014 Forest Hills Drive</t>
  </si>
  <si>
    <t>6l3HvQ5sa6mXTsMTB19rO5</t>
  </si>
  <si>
    <t>Take Ãœ There (feat. Kiesza) - Zeds Dead Remix</t>
  </si>
  <si>
    <t>0tdmvtJZdqkZNgt7rec50j</t>
  </si>
  <si>
    <t>Take Ãœ There (feat. Kiesza) [Zeds Dead Remix]</t>
  </si>
  <si>
    <t>From Sleep Awake</t>
  </si>
  <si>
    <t>1mtlw7VDOe0KeobPQVmRcy</t>
  </si>
  <si>
    <t>Maps</t>
  </si>
  <si>
    <t>0DKT3yIip1M0W0J1HYS1ru</t>
  </si>
  <si>
    <t>On My Own</t>
  </si>
  <si>
    <t>1PVjqvOBpWn5Z5iI2oxc3K</t>
  </si>
  <si>
    <t>['Epidemic Sound', 'Ms. K']</t>
  </si>
  <si>
    <t>1V9ATttwgV5rW765gKwzO8</t>
  </si>
  <si>
    <t>Super Freak</t>
  </si>
  <si>
    <t>4eRSsRwHczPpPqAzYnxy5E</t>
  </si>
  <si>
    <t>Collard Greens</t>
  </si>
  <si>
    <t>311fWdp7RrvN4Fuz7sv6Ea</t>
  </si>
  <si>
    <t>['Schoolboy Q', 'Kendrick Lamar']</t>
  </si>
  <si>
    <t>K I X S - Radio Edit</t>
  </si>
  <si>
    <t>3BXVgl3pQKMk82oxsJcnHV</t>
  </si>
  <si>
    <t>Fire</t>
  </si>
  <si>
    <t>5km3PaR3G3izli7sjjjaso</t>
  </si>
  <si>
    <t>['Tiffany K']</t>
  </si>
  <si>
    <t>7GygNNmOrzfxYA6FUzStyR</t>
  </si>
  <si>
    <t>Tumblr Girls</t>
  </si>
  <si>
    <t>4Fv6wNYUixnYkj3Dgfrls8</t>
  </si>
  <si>
    <t>['G-Eazy', 'Christoph Andersson']</t>
  </si>
  <si>
    <t>Lady In A Glass Dress (Interlude)</t>
  </si>
  <si>
    <t>5v1zJ7vqjZe24jfH5bYY3i</t>
  </si>
  <si>
    <t>All In</t>
  </si>
  <si>
    <t>1heLMwaoAWt1jBv1hIYp10</t>
  </si>
  <si>
    <t>['Dani M', 'Allyawan']</t>
  </si>
  <si>
    <t>Green Mile</t>
  </si>
  <si>
    <t>0FclB23LoCgzu0jm9VOPuq</t>
  </si>
  <si>
    <t>All I Need Is Your Love - D!rty Aud!o Remix</t>
  </si>
  <si>
    <t>2tWRm3rF4hoTb5ToLwr4bI</t>
  </si>
  <si>
    <t>['Deorro', 'Adrian Delgado']</t>
  </si>
  <si>
    <t>All I Need Is Your Love (Remixes)</t>
  </si>
  <si>
    <t>6VD4UEUPvtsemqD3mmTqCR</t>
  </si>
  <si>
    <t>All I Need Is Your Love - D!RTY AUD!O Remix</t>
  </si>
  <si>
    <t>47wRhI5SQeEq6YXawou58W</t>
  </si>
  <si>
    <t>['Majid Jordan']</t>
  </si>
  <si>
    <t>A Place Like This</t>
  </si>
  <si>
    <t>4HzKw8XcD0piJmDrrPRCYk</t>
  </si>
  <si>
    <t>His &amp; Her Fiend</t>
  </si>
  <si>
    <t>01z2TpVPdC1yOTJaTzd3ib</t>
  </si>
  <si>
    <t>['Schoolboy Q', 'SZA']</t>
  </si>
  <si>
    <t>2yUNJnSgmwaouVDB3ABYl9</t>
  </si>
  <si>
    <t>Prayer in C (Smithee Remix Edit)</t>
  </si>
  <si>
    <t>Ultra</t>
  </si>
  <si>
    <t>5WouyjygEHLovnGhqNblhb</t>
  </si>
  <si>
    <t>['Adam L. Kid']</t>
  </si>
  <si>
    <t>1iplPnyLRyqUO59CmJCZWX</t>
  </si>
  <si>
    <t>Full</t>
  </si>
  <si>
    <t>0af7ZwcQq2vvFL0Hq9qS4D</t>
  </si>
  <si>
    <t>['JJ']</t>
  </si>
  <si>
    <t>V</t>
  </si>
  <si>
    <t>1bAdBYcsDdsbqmWbAE7qKR</t>
  </si>
  <si>
    <t>Church Point Girls</t>
  </si>
  <si>
    <t>7hfuJWP2mmBjLhVrpSoja2</t>
  </si>
  <si>
    <t>The Last In Line</t>
  </si>
  <si>
    <t>7cuIQgdm380dPia0PyQAc8</t>
  </si>
  <si>
    <t>['Tenacious D']</t>
  </si>
  <si>
    <t>Ronnie James Dio - This Is Your Life</t>
  </si>
  <si>
    <t>1XpDYCrUJnvCo9Ez6yeMWh</t>
  </si>
  <si>
    <t>Childs Play (feat. Chance the Rapper)</t>
  </si>
  <si>
    <t>7GPstnufSTScEaw9dMxO9H</t>
  </si>
  <si>
    <t>['SZA', 'Chance The Rapper']</t>
  </si>
  <si>
    <t>Runaway (U &amp; I) - Kaskade Remix</t>
  </si>
  <si>
    <t>5EYmoAWIbrnrSMMkfHpJ2t</t>
  </si>
  <si>
    <t>['Galantis']</t>
  </si>
  <si>
    <t>Runaway (U &amp; I) [Kaskade Remix]</t>
  </si>
  <si>
    <t>4sTQVOfp9vEMCemLw50sbu</t>
  </si>
  <si>
    <t>Clear Eyes, Full Heart (Can't Lose)</t>
  </si>
  <si>
    <t>6X8OPQ3cjxlacF535CSOs1</t>
  </si>
  <si>
    <t>['T. Powell']</t>
  </si>
  <si>
    <t>1t4m0kYFjPEVUNGevGQVTn</t>
  </si>
  <si>
    <t>HÃ¤rute</t>
  </si>
  <si>
    <t>7Mo9OQBzE5Hl0CEsRmZ0Yz</t>
  </si>
  <si>
    <t>['Stress', 'Kakka', '24K', 'N', 'Crippa']</t>
  </si>
  <si>
    <t>Playlist 2</t>
  </si>
  <si>
    <t>2vJo3bWY09MoK1QrRZD1wf</t>
  </si>
  <si>
    <t>Another Life</t>
  </si>
  <si>
    <t>2f9mmR37OEceYERbXml0Nj</t>
  </si>
  <si>
    <t>Tagga Ner</t>
  </si>
  <si>
    <t>0QMiOuzwXodfmDGAxqrBBH</t>
  </si>
  <si>
    <t>['Cleo', 'Kristin Amparo', 'Broke n Tipsy', 'Dirty Jens']</t>
  </si>
  <si>
    <t>Testimony - Bonus</t>
  </si>
  <si>
    <t>51u5az7hmCcpnVZbSIhmPV</t>
  </si>
  <si>
    <t>Double Trouble</t>
  </si>
  <si>
    <t>Testimony</t>
  </si>
  <si>
    <t>The Days - Henrik B Remix</t>
  </si>
  <si>
    <t>77n1OPfD0HSj8jlfM7REQS</t>
  </si>
  <si>
    <t>['Avicii']</t>
  </si>
  <si>
    <t>The Days / Nights</t>
  </si>
  <si>
    <t>1vCWHaC5f2uS3yhpwWbIA6</t>
  </si>
  <si>
    <t>What I've Waited for (feat. D. Brown)</t>
  </si>
  <si>
    <t>6CmoMGWcT6ZaaJFy1agSVG</t>
  </si>
  <si>
    <t>['Vicetone', 'D. Brown']</t>
  </si>
  <si>
    <t>Monstercat 020 - Altitude</t>
  </si>
  <si>
    <t>0daugAjUgbJSqdlyYNwIbT</t>
  </si>
  <si>
    <t>Terrain</t>
  </si>
  <si>
    <t>6QthmDpc98WKcgEpA6uOaA</t>
  </si>
  <si>
    <t>['La Fouine', 'H Magnum']</t>
  </si>
  <si>
    <t>Cdc4</t>
  </si>
  <si>
    <t>6QS84S3i4gwdEKqWoTtDLd</t>
  </si>
  <si>
    <t>Hot - Original Mix</t>
  </si>
  <si>
    <t>7fypqkbkNbXsbRt6YQ9YMA</t>
  </si>
  <si>
    <t>['S-Man', 'S-Man &amp; Sabb', 'Sabb']</t>
  </si>
  <si>
    <t>Present Wall 2 Wall - Hot</t>
  </si>
  <si>
    <t>3FcrDo2TeEXNjKyafHeQR1</t>
  </si>
  <si>
    <t>When I Need You</t>
  </si>
  <si>
    <t>5KfKGXNT27OgOHtwPdOt37</t>
  </si>
  <si>
    <t>The C**t Song (Rock Version)</t>
  </si>
  <si>
    <t>05N3QoLIGuOgtU32Kq0vsC</t>
  </si>
  <si>
    <t>['Logan Hugueny-Clark']</t>
  </si>
  <si>
    <t>21rSeb3ASaDq3EyeJ3Qbol</t>
  </si>
  <si>
    <t>Bhebbak W Shta2tellak Nar</t>
  </si>
  <si>
    <t>3FSqIiuCH24aX8Xm9MJGOo</t>
  </si>
  <si>
    <t>['Ragheb Alama']</t>
  </si>
  <si>
    <t>Habib Dehkaty</t>
  </si>
  <si>
    <t>6uOgBVYHvqTGAQ5iVHDVT7</t>
  </si>
  <si>
    <t>I Never Learn</t>
  </si>
  <si>
    <t>0H9k5RFDiHzL0WTPBk7Xz8</t>
  </si>
  <si>
    <t>['Lykke Li']</t>
  </si>
  <si>
    <t>6oBm8HB0yfrIc9IHbxs6in</t>
  </si>
  <si>
    <t>Collabo</t>
  </si>
  <si>
    <t>0B1X6jlzNv6rUWmdDBOG9S</t>
  </si>
  <si>
    <t>['P-Square', 'Don Jazzy']</t>
  </si>
  <si>
    <t>Ta det lugnt</t>
  </si>
  <si>
    <t>7eTJyeAoneFtqp79IyzYZk</t>
  </si>
  <si>
    <t>['Ken Ring', 'Keya', 'Kaliffa']</t>
  </si>
  <si>
    <t>Sex Love Rock N Roll (SLR) - Feat. Tpain (Basshunter Remix)</t>
  </si>
  <si>
    <t>56iM0AKkqiaI1PWd05Wh1e</t>
  </si>
  <si>
    <t>['Arash']</t>
  </si>
  <si>
    <t>Sex Love Rock N Roll (SLR) - Remixes</t>
  </si>
  <si>
    <t>Sex Love Rock N Roll (SLR) - (Basshunter Remix)</t>
  </si>
  <si>
    <t>Rise With Me</t>
  </si>
  <si>
    <t>102CoQT8NCEckBZcuQOer9</t>
  </si>
  <si>
    <t>['Sarah Dawn Finer']</t>
  </si>
  <si>
    <t>4TuGR5xkIry198WmY7hax2</t>
  </si>
  <si>
    <t>Bengen spanar</t>
  </si>
  <si>
    <t>50ehr3JEw2C5u8pCyT4Epd</t>
  </si>
  <si>
    <t>['Ken Ring', 'Medina', 'Allyawan', 'Kaliffa']</t>
  </si>
  <si>
    <t>Cut Her Off</t>
  </si>
  <si>
    <t>6AwhEQqt6vhnJBc2jBYvWI</t>
  </si>
  <si>
    <t>['K CAMP', '2 Chainz']</t>
  </si>
  <si>
    <t>L-O-V-E (LOVE)</t>
  </si>
  <si>
    <t>12IxwxaJs36W17mzbniOrk</t>
  </si>
  <si>
    <t>['Al Green']</t>
  </si>
  <si>
    <t>Greatest Hits: The Best of Al Green</t>
  </si>
  <si>
    <t>3dkbV4qihUeMsqN4vBGg93</t>
  </si>
  <si>
    <t>L-O-V-E (Love)</t>
  </si>
  <si>
    <t>Sugah Daddy</t>
  </si>
  <si>
    <t>53l4LGUeZKCDZI1u25kQDN</t>
  </si>
  <si>
    <t>Maybe I Should Call</t>
  </si>
  <si>
    <t>6gR1JkRUcnuEl2dG7aRzpP</t>
  </si>
  <si>
    <t>One of Us - Radio Edit</t>
  </si>
  <si>
    <t>5MsuIpW81d3rUYSj7eHlim</t>
  </si>
  <si>
    <t>['Bastian K.', 'Gustavo Trebien']</t>
  </si>
  <si>
    <t>One of Us (feat. Gustavo Trebien)</t>
  </si>
  <si>
    <t>2qALYlzhx23i3VUePPkJTo</t>
  </si>
  <si>
    <t>Shattered Ring</t>
  </si>
  <si>
    <t>3fdqtnqZ7Zax6CIeQWZWN6</t>
  </si>
  <si>
    <t>Schemin Up (feat. Drake and P. Reign)</t>
  </si>
  <si>
    <t>63M8PK8yavNITSViKUB62p</t>
  </si>
  <si>
    <t>['OB OBrien', 'P Reign', 'Drake']</t>
  </si>
  <si>
    <t>4thGcsymOK5oc43gJVtAqZ</t>
  </si>
  <si>
    <t>Higher</t>
  </si>
  <si>
    <t>0pqcBQEac8n9Rf9fMWOZoU</t>
  </si>
  <si>
    <t>['Beatarce', 'Freja W']</t>
  </si>
  <si>
    <t>4TPeiSpFyhwDQZTzIoFc6f</t>
  </si>
  <si>
    <t>Booty Wurk (One Cheek At a Time)</t>
  </si>
  <si>
    <t>6QgkOxBXqVRjZ1JcIDbDYY</t>
  </si>
  <si>
    <t>['T-Pain', 'Joey Galaxy']</t>
  </si>
  <si>
    <t>T-Pain Presents Happy Hour: The Greatest Hits</t>
  </si>
  <si>
    <t>3aQeKQSyrW4qWr35idm0cy</t>
  </si>
  <si>
    <t>Booty Wurk (One Cheek At A Time)</t>
  </si>
  <si>
    <t>Ser VÃ¥r KÃ¤rlek FÃ¶rsvinna</t>
  </si>
  <si>
    <t>7afpUwF5MJyo3gn0XHGf0j</t>
  </si>
  <si>
    <t>['O-Hund', 'Antonio D']</t>
  </si>
  <si>
    <t>6w5waykNLa0CSprI42WPLo</t>
  </si>
  <si>
    <t>U.O.E.N.O. (feat. Kendrick Lamar, Ab-Soul &amp; Jay Rock)</t>
  </si>
  <si>
    <t>2TOYImwnVkeQcx1mMuSEF2</t>
  </si>
  <si>
    <t>['Schoolboy Q', 'Kendrick Lamar', 'Ab-Soul']</t>
  </si>
  <si>
    <t>U.O.E.N.O</t>
  </si>
  <si>
    <t>Rise Like A Phoenix</t>
  </si>
  <si>
    <t>0fvafkeEoF6Y9gGLK3Wnu3</t>
  </si>
  <si>
    <t>['Conchita Wurst']</t>
  </si>
  <si>
    <t>1TGdxJ3UvFq055SVjwx49v</t>
  </si>
  <si>
    <t>Bushido</t>
  </si>
  <si>
    <t>3Gq7H7vascpr44GR65eSQy</t>
  </si>
  <si>
    <t>['Hammerfall']</t>
  </si>
  <si>
    <t>(r)Evolution</t>
  </si>
  <si>
    <t>2o18h28enlHxj887tATc58</t>
  </si>
  <si>
    <t>3nU9JSbunpkMWjztX0svAZ</t>
  </si>
  <si>
    <t>Donâ€™t You Find</t>
  </si>
  <si>
    <t>Momentum - Original Mix</t>
  </si>
  <si>
    <t>7ADhLqbwJOnDzGjbyatrI2</t>
  </si>
  <si>
    <t>['Hook N Sling']</t>
  </si>
  <si>
    <t>Momentum</t>
  </si>
  <si>
    <t>I Lay Me Down</t>
  </si>
  <si>
    <t>3XffqOFYN6fe9b2k8OLsvS</t>
  </si>
  <si>
    <t>Get Down</t>
  </si>
  <si>
    <t>0DFamsMKz79hP0V13t6HSb</t>
  </si>
  <si>
    <t>['Tom B.']</t>
  </si>
  <si>
    <t>6iClQdT3zvN5ejsyNhsL0U</t>
  </si>
  <si>
    <t>Happy - From "Despicable Me 2"</t>
  </si>
  <si>
    <t>5b88tNINg4Q4nrRbrCXUmg</t>
  </si>
  <si>
    <t>['Pharrell Williams']</t>
  </si>
  <si>
    <t>2RdwBSPQiwcmiDo9kixcl8</t>
  </si>
  <si>
    <t>Word On The Town (feat. Pimp C)</t>
  </si>
  <si>
    <t>02EGAYuoLeIU4h6zgxtW5M</t>
  </si>
  <si>
    <t>['Wiz Khalifa', 'Juicy J', 'Ty Dolla $ign', 'Pimp C']</t>
  </si>
  <si>
    <t>Taylor Gang</t>
  </si>
  <si>
    <t>Sovereign Over Us</t>
  </si>
  <si>
    <t>0fWSx16l0MXQSE6MKADLrx</t>
  </si>
  <si>
    <t>Drive You Crazy</t>
  </si>
  <si>
    <t>34en17vDgo4EoaFMQ0q1zk</t>
  </si>
  <si>
    <t>['Pitbull', 'Jason Derulo', 'Juicy J']</t>
  </si>
  <si>
    <t>Globalization</t>
  </si>
  <si>
    <t>0TnOYISbd1XYRBk9myaseg</t>
  </si>
  <si>
    <t>Circle Of Life</t>
  </si>
  <si>
    <t>5S8t5fyCTBBuP8Tc5KgIEu</t>
  </si>
  <si>
    <t>['Carmen Twillie', 'Lebo M.']</t>
  </si>
  <si>
    <t>Walt Disney Records The Legacy Collection: The Lion King</t>
  </si>
  <si>
    <t>6O3ZB5Cz5CNT3wQWouKcNJ</t>
  </si>
  <si>
    <t>Circle of Life</t>
  </si>
  <si>
    <t>7E8INxHvLDcUsGtQ8YS36r</t>
  </si>
  <si>
    <t>Midnight Mood</t>
  </si>
  <si>
    <t>5DRxpbr1GRF3d2oacRU14o</t>
  </si>
  <si>
    <t>['Mourco U.']</t>
  </si>
  <si>
    <t>Late Night Lovers</t>
  </si>
  <si>
    <t>7pfi2Lbczm9JOzZw5ag5ho</t>
  </si>
  <si>
    <t>Sthlm stad - Remix</t>
  </si>
  <si>
    <t>53fieTqqcNsIylcnKSKP5f</t>
  </si>
  <si>
    <t>['Stress', 'Abidaz', 'Denz', 'Bynblock', 'Sebbe Staxx', 'N', 'Firat Alby', 'Chris Mhina']</t>
  </si>
  <si>
    <t>Sthlm stad (Remix)</t>
  </si>
  <si>
    <t>Sthlm stad (feat.Abidaz/Denz/Bynblock/Sebbe Staxx/N/Firat Alby/Chris Mhina) [Remix]</t>
  </si>
  <si>
    <t>Apan i buren (feat. Jesse P)</t>
  </si>
  <si>
    <t>0psQRmzI3y7zHibcmZ72rH</t>
  </si>
  <si>
    <t>['Block 44', 'Jesse P']</t>
  </si>
  <si>
    <t>Apan i buren</t>
  </si>
  <si>
    <t>6m8M9tDFB1naIfQC8vLPs6</t>
  </si>
  <si>
    <t>Shower</t>
  </si>
  <si>
    <t>3DmW6y7wTEYHJZlLo1r6XJ</t>
  </si>
  <si>
    <t>['Becky G']</t>
  </si>
  <si>
    <t>4obzFoKoKRHIphyHzJ35G3</t>
  </si>
  <si>
    <t>Hopeless Boy (feat. David Ortiz)</t>
  </si>
  <si>
    <t>45f8NLNAthLQqji8lRVuOV</t>
  </si>
  <si>
    <t>['King Lil G', 'David Ortiz']</t>
  </si>
  <si>
    <t>Ak47boyz</t>
  </si>
  <si>
    <t>6L3x3if9RVimruryD9LoFb</t>
  </si>
  <si>
    <t>1uMCoTugFgJsjFfYpTGX4J</t>
  </si>
  <si>
    <t>Ghosts â€˜nâ€™ Stuff - NERO Remix</t>
  </si>
  <si>
    <t>0iTzJzy5qBL4NaEDyi1HMK</t>
  </si>
  <si>
    <t>['deadmau5', 'Rob Swire']</t>
  </si>
  <si>
    <t>Ghosts 'n' Stuff (Nero Remix) (Feat. Rob Swire)</t>
  </si>
  <si>
    <t>When I Find Love Again</t>
  </si>
  <si>
    <t>5IYxTzWJ9P14vp1C8Le3lz</t>
  </si>
  <si>
    <t>['James Blunt']</t>
  </si>
  <si>
    <t>7KMqksf0UMdyA0UCf4R3ux</t>
  </si>
  <si>
    <t>ID2 - Radio Edit</t>
  </si>
  <si>
    <t>43FJWTHA5hPwWFfMXEjPwI</t>
  </si>
  <si>
    <t>['Dimitri Vangelis &amp; Wyman']</t>
  </si>
  <si>
    <t>ID2</t>
  </si>
  <si>
    <t>ID2 (Radio Edit)</t>
  </si>
  <si>
    <t>Do It 4 Me</t>
  </si>
  <si>
    <t>6LXueov4OD2c17FYpjNnCJ</t>
  </si>
  <si>
    <t>['Kwony Ca$h']</t>
  </si>
  <si>
    <t>From the Walls to the Streets</t>
  </si>
  <si>
    <t>3NXsghFaJm9Z6UnLkGVdCB</t>
  </si>
  <si>
    <t>1g93b4gtoO5tBtJW8NYPIS</t>
  </si>
  <si>
    <t>Memo</t>
  </si>
  <si>
    <t>4smm8mLspYEgqQSrIEOydA</t>
  </si>
  <si>
    <t>['Years &amp; Years']</t>
  </si>
  <si>
    <t>Desire (Remixes)</t>
  </si>
  <si>
    <t>5vBSrE1xujD2FXYRarbAXc</t>
  </si>
  <si>
    <t>Bara nÃ¤r jag Ã¤r full</t>
  </si>
  <si>
    <t>6kFet6CVnC9n94Zw6t7RmT</t>
  </si>
  <si>
    <t>Just A Little Bit Of Your Heart</t>
  </si>
  <si>
    <t>6EF9SuEEFvCrVyV98enq5v</t>
  </si>
  <si>
    <t>['Ariana Grande']</t>
  </si>
  <si>
    <t>My Everything (Deluxe)</t>
  </si>
  <si>
    <t>66CXWjxzNUsdJxJ2JdwvnR</t>
  </si>
  <si>
    <t>Evil Incarnate</t>
  </si>
  <si>
    <t>50FEIR7YRWQ1qz5egYqvZc</t>
  </si>
  <si>
    <t>Blessing In Disguise</t>
  </si>
  <si>
    <t>17Pea9QvHpcISu7gg5TiDJ</t>
  </si>
  <si>
    <t>['Rick Ross', 'Scarface', 'Z-Ro']</t>
  </si>
  <si>
    <t>Wandering Eye</t>
  </si>
  <si>
    <t>6TlQWDnr64RfUuRqc8DTt7</t>
  </si>
  <si>
    <t>MajourÃ© (feat. Casey K.)</t>
  </si>
  <si>
    <t>6VvNo7WFLuDbrBlDXSovFJ</t>
  </si>
  <si>
    <t>['Parra for Cuva', 'Casey K.']</t>
  </si>
  <si>
    <t>MajourÃ©</t>
  </si>
  <si>
    <t>238y1dKPtMeFEpX3Y6H1Vr</t>
  </si>
  <si>
    <t>She Twerkin</t>
  </si>
  <si>
    <t>5zps32cgFG2c43QFKTBdlo</t>
  </si>
  <si>
    <t>['Ca$h Out']</t>
  </si>
  <si>
    <t>7Kp7SzuRuNiPFCy7JIwnLx</t>
  </si>
  <si>
    <t>Luv W Luv</t>
  </si>
  <si>
    <t>0kNkfrpMwv0ypxaKyyyrYF</t>
  </si>
  <si>
    <t>['Muhsinah']</t>
  </si>
  <si>
    <t>M</t>
  </si>
  <si>
    <t>2xMBRdUYQjgJezQ8lNGQq5</t>
  </si>
  <si>
    <t>I Mean It</t>
  </si>
  <si>
    <t>6jmTHeoWvBaSrwWttr8Xvu</t>
  </si>
  <si>
    <t>['G-Eazy', 'Remo']</t>
  </si>
  <si>
    <t>Hunter</t>
  </si>
  <si>
    <t>53ZnKUo3p9KfXh2ahkdYhS</t>
  </si>
  <si>
    <t>Butch &amp; Sundance</t>
  </si>
  <si>
    <t>5RT83cuL8cj4rcAC8uHVU9</t>
  </si>
  <si>
    <t>['Busta Rhymes', 'Q-Tip']</t>
  </si>
  <si>
    <t>The Abstract Dragon</t>
  </si>
  <si>
    <t>1YfEcTuGvBQ8xSD1f53UnK</t>
  </si>
  <si>
    <t>Beautiful Day - Radio Edit</t>
  </si>
  <si>
    <t>4RsTDfBPSgnSZYe7JPP3kv</t>
  </si>
  <si>
    <t>['The Kenneth Bager Experience', 'Damon C. Scott']</t>
  </si>
  <si>
    <t>Beautiful Day</t>
  </si>
  <si>
    <t>4Xlg5XvPgIdFtvUHVqvDic</t>
  </si>
  <si>
    <t>Waltz No. 7 in C sharp Minor, Op. 64 No. 2</t>
  </si>
  <si>
    <t>7LTH8lbks0dVmo6FKiNcSn</t>
  </si>
  <si>
    <t>['Fr\xc3\xa9d\xc3\xa9ric Chopin', 'Claudio Arrau']</t>
  </si>
  <si>
    <t>Waltz No.7 in C sharp minor, Op.64 No.2</t>
  </si>
  <si>
    <t>Mitt liv</t>
  </si>
  <si>
    <t>76s3xFkP85rmTpeNhO0ro2</t>
  </si>
  <si>
    <t>U.O.E.N.O. (feat. Kendrick Lamar &amp; Schoolboy Q)</t>
  </si>
  <si>
    <t>71DG0Il1NpWwcsTnSTN9vL</t>
  </si>
  <si>
    <t>['Ab-Soul', 'Jay Rock', 'Kendrick Lamar']</t>
  </si>
  <si>
    <t>Two Black Hippy</t>
  </si>
  <si>
    <t>0g9vAlRPK9Gt3FKCekk4TW</t>
  </si>
  <si>
    <t>A Sky Full of Stars</t>
  </si>
  <si>
    <t>0FDzzruyVECATHXKHFs9eJ</t>
  </si>
  <si>
    <t>Ghost Stories</t>
  </si>
  <si>
    <t>2vw6VUc2h1a0y2oan2nfNB</t>
  </si>
  <si>
    <t>Cassy O'</t>
  </si>
  <si>
    <t>47npAmYQaQDQAeVzxN1JGG</t>
  </si>
  <si>
    <t>Tokyo By Night - Axwell Remix Edit</t>
  </si>
  <si>
    <t>2CdAGsr6zGuPA9gy1JzJWd</t>
  </si>
  <si>
    <t>Kash</t>
  </si>
  <si>
    <t>190CNvcQXQXzULoThTqK3Y</t>
  </si>
  <si>
    <t>['Wafeek Habeeb']</t>
  </si>
  <si>
    <t>6TCIcoW58dsN5Z5323bPTp</t>
  </si>
  <si>
    <t>Limelight (feat. R O Z E S)</t>
  </si>
  <si>
    <t>6vBYLDvY6vMzHMknz56Ls3</t>
  </si>
  <si>
    <t>['Just A Gent', 'R O Z E S']</t>
  </si>
  <si>
    <t>1kwGj7uDO5WXVXtQLvGJr0</t>
  </si>
  <si>
    <t>I Shot the Sheriff (feat. Karen O)</t>
  </si>
  <si>
    <t>1dInraEXOPCwgUeFDKA3qQ</t>
  </si>
  <si>
    <t>['N.A.S.A.', 'Karen O']</t>
  </si>
  <si>
    <t>I Shot the Sheriff</t>
  </si>
  <si>
    <t>07WjVPM79OGQLOZ1jfUVk9</t>
  </si>
  <si>
    <t>Like a Drum</t>
  </si>
  <si>
    <t>5hRtcfljrPHKNIwI2tmTzN</t>
  </si>
  <si>
    <t>['Guy Sebastian']</t>
  </si>
  <si>
    <t>5PjekOABtfU2Kwo0AHVmci</t>
  </si>
  <si>
    <t>Metl El Amar</t>
  </si>
  <si>
    <t>5QnVb7rtcK5O64jJvnrKHb</t>
  </si>
  <si>
    <t>['Ziad Saleh']</t>
  </si>
  <si>
    <t>2ICNmOpDVpRdVAuvZlBWFy</t>
  </si>
  <si>
    <t>Missing You</t>
  </si>
  <si>
    <t>5x0Zsx2e3XgbrMvAFDVvap</t>
  </si>
  <si>
    <t>Ingenting belÃ¤sh</t>
  </si>
  <si>
    <t>1av6d9J1sDdzAZwQjbgpkw</t>
  </si>
  <si>
    <t>Addicted to Love</t>
  </si>
  <si>
    <t>34xGRXzQgkTGnxVOqmELK7</t>
  </si>
  <si>
    <t>Obsessed - Original</t>
  </si>
  <si>
    <t>3QWsIbsel4Bn6QS2JrJzsq</t>
  </si>
  <si>
    <t>['Michael Aasen', 'Sarah W']</t>
  </si>
  <si>
    <t>Michael A &amp; Sarah W</t>
  </si>
  <si>
    <t>1dESlaX934TFfFpep0Ucwy</t>
  </si>
  <si>
    <t>Obsessed</t>
  </si>
  <si>
    <t>I Mean It REMIX</t>
  </si>
  <si>
    <t>56Eh85ELaB7AkBI9QWbBZT</t>
  </si>
  <si>
    <t>['G-Eazy', 'Rick Ross', 'Remo']</t>
  </si>
  <si>
    <t>B a noBody</t>
  </si>
  <si>
    <t>56x414nNMB2h5llf3aEL04</t>
  </si>
  <si>
    <t>['SOAK']</t>
  </si>
  <si>
    <t>4PLsMEk2DCRVlVL2a9aZAv</t>
  </si>
  <si>
    <t>Ghosts 'n' Stuff</t>
  </si>
  <si>
    <t>4hoLGu75HMgNzt2QTgfowe</t>
  </si>
  <si>
    <t>Baby Danger - VersiÃ³n W</t>
  </si>
  <si>
    <t>3D7Uai9zihanDL6BjimaXf</t>
  </si>
  <si>
    <t>['Wisin']</t>
  </si>
  <si>
    <t>El Regreso del Sobreviviente (Deluxe Edition)</t>
  </si>
  <si>
    <t>3E6xrwgnVfYCrCs0ePERDz</t>
  </si>
  <si>
    <t>Baby Danger</t>
  </si>
  <si>
    <t>Visionary</t>
  </si>
  <si>
    <t>5baQLiHIcy4Fsslxhvfo5V</t>
  </si>
  <si>
    <t>Complete</t>
  </si>
  <si>
    <t>3eqfEoBJPQDlUZQzOP0cly</t>
  </si>
  <si>
    <t>The New Age</t>
  </si>
  <si>
    <t>1nq7yh4d86eOQSewYjZ1U6</t>
  </si>
  <si>
    <t>['Frontliner', 'Synthsoldier']</t>
  </si>
  <si>
    <t>Q-dance Presents Frontliner EP</t>
  </si>
  <si>
    <t>7momuad2Twkv5O7MY3dODa</t>
  </si>
  <si>
    <t>F*ck With You</t>
  </si>
  <si>
    <t>2UIrmdNNlGHeprK9Mr5Cxa</t>
  </si>
  <si>
    <t>['Tyga']</t>
  </si>
  <si>
    <t>#BitchImTheShit</t>
  </si>
  <si>
    <t>5LHRHt1k9lMyONurDHEdrp</t>
  </si>
  <si>
    <t>Fuck with You</t>
  </si>
  <si>
    <t>Heavy Heavy - VersiÃ³n W</t>
  </si>
  <si>
    <t>0rCKdX9ZUCYK37FO8IuWIf</t>
  </si>
  <si>
    <t>Heavy Heavy (VersiÃ³n W)</t>
  </si>
  <si>
    <t>I'm a Flirt Remix</t>
  </si>
  <si>
    <t>6w1DBbA8akxHPiBQ6nAyJq</t>
  </si>
  <si>
    <t>['R. Kelly', 'T.I.', 'T-Pain']</t>
  </si>
  <si>
    <t>The Essential R. Kelly</t>
  </si>
  <si>
    <t>2mxe0TnaNL039ysAj51xPQ</t>
  </si>
  <si>
    <t>Rambo - Hardwell Edit</t>
  </si>
  <si>
    <t>0qDOSuKfzm8dKrXAMVKe0J</t>
  </si>
  <si>
    <t>['Deorro', 'J-Trick']</t>
  </si>
  <si>
    <t>Rambo</t>
  </si>
  <si>
    <t>Som en Ã¶ - Live i GÃ¤vle Konserthus</t>
  </si>
  <si>
    <t>2DTOgFs5kjJdDcUS3eotA3</t>
  </si>
  <si>
    <t>['Pernilla Andersson']</t>
  </si>
  <si>
    <t>Pernilla Andersson &amp; GÃ¤vle Symfoniorkester under ledning av Hans Ek</t>
  </si>
  <si>
    <t>1muQ9itiu5KB1WiqehGoSy</t>
  </si>
  <si>
    <t>Som en Ã¶ (Live i GÃ¤vle Konserthus)</t>
  </si>
  <si>
    <t>En annan sida av stan</t>
  </si>
  <si>
    <t>3ND8XpnnaLnXjqyPiib31A</t>
  </si>
  <si>
    <t>['Fritjof &amp; Pikanen']</t>
  </si>
  <si>
    <t>I stan</t>
  </si>
  <si>
    <t>2P1adertYPHMXKgklSns8R</t>
  </si>
  <si>
    <t>Cola Song (feat. J Balvin)</t>
  </si>
  <si>
    <t>2ZAOEPkOeZTGsjGHWyCThc</t>
  </si>
  <si>
    <t>['Inna', 'J Balvin']</t>
  </si>
  <si>
    <t>2w9zwq3AktTeYYMuhMjju8</t>
  </si>
  <si>
    <t>Majorna</t>
  </si>
  <si>
    <t>4DzWpwEZAr1VKBzyb6Bn4B</t>
  </si>
  <si>
    <t>['Victor H']</t>
  </si>
  <si>
    <t>0LyGKROtVGETU1C38NwZqP</t>
  </si>
  <si>
    <t>Radio Stilett</t>
  </si>
  <si>
    <t>2cF2i5HSmqq7FN5tTsoAtK</t>
  </si>
  <si>
    <t>['Stilett']</t>
  </si>
  <si>
    <t>S/T</t>
  </si>
  <si>
    <t>0XUnVZH89w9TtfZmaxnt6t</t>
  </si>
  <si>
    <t>5tbZBnWJAw72ZRjmMsrh0D</t>
  </si>
  <si>
    <t>Trndsttr (feat. M. Maggie)</t>
  </si>
  <si>
    <t>3KAJA4bixMoWrXLhGk0KyO</t>
  </si>
  <si>
    <t>['Black Coast', 'M. Maggie']</t>
  </si>
  <si>
    <t>4JMdvZoXArDVuMNNelKmjo</t>
  </si>
  <si>
    <t>Slow &amp; Easy</t>
  </si>
  <si>
    <t>4YDtGkvScEL9KzfGohHaIu</t>
  </si>
  <si>
    <t>Drankin' Patna</t>
  </si>
  <si>
    <t>3o0a0VKaYQfppM2e89QuXE</t>
  </si>
  <si>
    <t>['T-Pain']</t>
  </si>
  <si>
    <t>Afire Love</t>
  </si>
  <si>
    <t>12B0Twa9kRz45Xw2PgXHJm</t>
  </si>
  <si>
    <t>Ziltoid Goes Home</t>
  </si>
  <si>
    <t>4RkmZTRVMSHqqQlFi6Eeog</t>
  </si>
  <si>
    <t>7oUtP2A3ZK9toyPtW5i2tm</t>
  </si>
  <si>
    <t>['Ace Hood']</t>
  </si>
  <si>
    <t>Body Bag 3 (Beast Mix)</t>
  </si>
  <si>
    <t>31HjiqargV4NAw4GZqUale</t>
  </si>
  <si>
    <t>All In - Instrumental</t>
  </si>
  <si>
    <t>2uJdGXy9wZ70QUi4Rf8UHF</t>
  </si>
  <si>
    <t>All In [Instrumental]</t>
  </si>
  <si>
    <t>Lost In Ya Love</t>
  </si>
  <si>
    <t>018b2Q9IVXmcfvWH7GzDu3</t>
  </si>
  <si>
    <t>Je ne dirai rien</t>
  </si>
  <si>
    <t>34B31yM24Pjg22ipNpB4UJ</t>
  </si>
  <si>
    <t>['Black M', 'Shinsekai', 'Doomams']</t>
  </si>
  <si>
    <t>Roll It (Remix) [feat. Akon &amp; Banky W]</t>
  </si>
  <si>
    <t>4jQ5RCEuJOPh5e8GLXBjsk</t>
  </si>
  <si>
    <t>['wizkid', 'Banky W.', 'Akon']</t>
  </si>
  <si>
    <t>Roll It (Remix) [feat. Banky W &amp; Akon]</t>
  </si>
  <si>
    <t>I Really Want It</t>
  </si>
  <si>
    <t>27Xlqkl3rtEzAOaN4VM7zd</t>
  </si>
  <si>
    <t>['A Great Big World']</t>
  </si>
  <si>
    <t>Is There Anybody Out There?</t>
  </si>
  <si>
    <t>5xKp3UyavIBUsGy3DQdXeF</t>
  </si>
  <si>
    <t>Wake 'M Up</t>
  </si>
  <si>
    <t>5bf5KhedsoPMTiUuJYsf70</t>
  </si>
  <si>
    <t>['The Partysquad', 'Dutch Movement', 'Postmen']</t>
  </si>
  <si>
    <t>2dQgOfBP52UwjegY8FwJAY</t>
  </si>
  <si>
    <t>Remains (Bastille Vs. Rag'N'Bone Man Vs. Skunk Anansie)</t>
  </si>
  <si>
    <t>0XDkORnqAgnWMtqKlouLWT</t>
  </si>
  <si>
    <t>['Bastille', "Rag'n'Bone Man", 'Skunk Anansie']</t>
  </si>
  <si>
    <t>VS. (Other Peopleâ€™s Heartache, Pt. III)</t>
  </si>
  <si>
    <t>7EQ0qTo7fWT7DPxmxtSYEc</t>
  </si>
  <si>
    <t>Hold Me</t>
  </si>
  <si>
    <t>7ptpAVq3lYeqWf9Ke0dsLn</t>
  </si>
  <si>
    <t>All Arise</t>
  </si>
  <si>
    <t>08wMa5oV319aY1NbRlwlXl</t>
  </si>
  <si>
    <t>Runaway (U &amp; I) - Dillon Francis Remix</t>
  </si>
  <si>
    <t>5FHGdR2grg8WZIKr7CExs3</t>
  </si>
  <si>
    <t>Runaway (U &amp; I) [Dillon Francis Remix]</t>
  </si>
  <si>
    <t>Do My Step</t>
  </si>
  <si>
    <t>2l1nNOWnhBH2f7Qn3AOySm</t>
  </si>
  <si>
    <t>['Kalin and Myles', 'P-Lo', 'IamSu']</t>
  </si>
  <si>
    <t>Chase Dreams</t>
  </si>
  <si>
    <t>2BL5VxhQadpc4v2VlZyKY5</t>
  </si>
  <si>
    <t>Long Time Coming</t>
  </si>
  <si>
    <t>42RAnC8bQ4INw0025wWvkz</t>
  </si>
  <si>
    <t>['Saints of Valory']</t>
  </si>
  <si>
    <t>7nOZKudJkpG5kbS5Ys3w6u</t>
  </si>
  <si>
    <t>Allting jag har</t>
  </si>
  <si>
    <t>5ETuKKgjM15Ew6QUJXbrb1</t>
  </si>
  <si>
    <t>Al Ta'a Al Ijabyh</t>
  </si>
  <si>
    <t>6ZCQJAK2ZAeBqanKhG8R96</t>
  </si>
  <si>
    <t>['Anas Kareem']</t>
  </si>
  <si>
    <t>03IOvKWtAnWAOVf5864dUS</t>
  </si>
  <si>
    <t>Autumn Leaves</t>
  </si>
  <si>
    <t>1KM1UMZe93xmBswZRFLUsL</t>
  </si>
  <si>
    <t>['Chris Brown', 'Kendrick Lamar']</t>
  </si>
  <si>
    <t>5GyZm2Nz3i3vmU45qopfxl</t>
  </si>
  <si>
    <t>Seen It All: The Autobiography</t>
  </si>
  <si>
    <t>Shake It off</t>
  </si>
  <si>
    <t>6wJvWLrskWayzzHcxtvksw</t>
  </si>
  <si>
    <t>['DJ Talia B']</t>
  </si>
  <si>
    <t>Get Fit, Vol. 1</t>
  </si>
  <si>
    <t>6QmfaGANUyQMaLK1L6VoDL</t>
  </si>
  <si>
    <t>0PftcoTraEZgrmw3LoBQxd</t>
  </si>
  <si>
    <t>Lyxproblem</t>
  </si>
  <si>
    <t>Haffa Sig Lite</t>
  </si>
  <si>
    <t>41iMCsDAqwtp7Giostn4TR</t>
  </si>
  <si>
    <t>['Dash &amp; Big O']</t>
  </si>
  <si>
    <t>7HCtVbdA2mu6xXpJRaansC</t>
  </si>
  <si>
    <t>Let's Get F*cked Up - Riggi &amp; Piros Remix</t>
  </si>
  <si>
    <t>1iPYGnArEC3ZdHb8zylCiC</t>
  </si>
  <si>
    <t>['MAKJ', 'Lil Jon']</t>
  </si>
  <si>
    <t>Let's Get F*cked Up (Remixes)</t>
  </si>
  <si>
    <t>3PtCud9dIdOv4exrzdZZ1C</t>
  </si>
  <si>
    <t>Let's Get F*cked Up (Riggi &amp; Piros Remix)</t>
  </si>
  <si>
    <t>Stay With Me - Live From Spotify Berlin</t>
  </si>
  <si>
    <t>5FwD0r8W7XSBtXc7Jb4HuC</t>
  </si>
  <si>
    <t>['Angus &amp; Julia Stone']</t>
  </si>
  <si>
    <t>Spotify Sessions</t>
  </si>
  <si>
    <t>4tvKz56Tr39bkhcQUTO0Xr</t>
  </si>
  <si>
    <t>Adios Amigos (feat. Cecilia Nordlund)</t>
  </si>
  <si>
    <t>0zLObx0DulmVnsEKxDsEmg</t>
  </si>
  <si>
    <t>['Marit Bergman', 'Cecilia Nordlund']</t>
  </si>
  <si>
    <t>1Z8YLeRzSedy0jT5D08pVU</t>
  </si>
  <si>
    <t>Adios Amigos</t>
  </si>
  <si>
    <t>Sing</t>
  </si>
  <si>
    <t>6K8qKeWo5MsFED7wCR6Kop</t>
  </si>
  <si>
    <t>Ride - Remix</t>
  </si>
  <si>
    <t>7hpN9FyMwSUH74nlrfuPJb</t>
  </si>
  <si>
    <t>['SoMo', 'Ty Dolla $ign', 'K CAMP']</t>
  </si>
  <si>
    <t>Ride (Remixes)</t>
  </si>
  <si>
    <t>5AtWO8IEnjhRLzaVVQxFUs</t>
  </si>
  <si>
    <t>Swerje</t>
  </si>
  <si>
    <t>6zZulDrR70uYRKJXNVbSv3</t>
  </si>
  <si>
    <t>['Labyrint', 'Dani M']</t>
  </si>
  <si>
    <t>Garalaowit</t>
  </si>
  <si>
    <t>5s77Nldm0GrOQkMIElogdo</t>
  </si>
  <si>
    <t>Lugna MÃ¤ Reklix</t>
  </si>
  <si>
    <t>0fjm1OlNI55UKaGC12Cuvd</t>
  </si>
  <si>
    <t>['Kusten Klick', 'Kalle Gracias', 'Rasmu$ L', 'Griljon\xc3\xa4ren', 'Jakk Who', 'Ulysses S. Big', 'Mick J\xc3\xa4ger', 'Hedman']</t>
  </si>
  <si>
    <t>Kusten Klicktape</t>
  </si>
  <si>
    <t>4mAknRKFOyJ4G9MTwlaw6Y</t>
  </si>
  <si>
    <t>Take Ãœ There (feat. Kiesza) - Vindata Remix</t>
  </si>
  <si>
    <t>1d6HkPDsw5NORPfxBcJT7d</t>
  </si>
  <si>
    <t>Take Ãœ There (feat. Kiesza) [Vindata Remix]</t>
  </si>
  <si>
    <t>Love More</t>
  </si>
  <si>
    <t>2bEvCSQQha48I5ZQUCvLzP</t>
  </si>
  <si>
    <t>['Chris Brown', 'Nicki Minaj']</t>
  </si>
  <si>
    <t>Move That Dope</t>
  </si>
  <si>
    <t>7GEidxhfGNteiW9n0kLyxH</t>
  </si>
  <si>
    <t>['Future', 'Pharrell Williams', 'Pusha T', 'Casino']</t>
  </si>
  <si>
    <t>Bad B*tch</t>
  </si>
  <si>
    <t>5DEY992nQtb7yfdWmwPH0T</t>
  </si>
  <si>
    <t>['French Montana', 'Jeremih']</t>
  </si>
  <si>
    <t>6vXTefBL93Dj5IqAWq6OTv</t>
  </si>
  <si>
    <t>24fXShNbufmThxBTWWPfO1</t>
  </si>
  <si>
    <t>Wanted On Voyage</t>
  </si>
  <si>
    <t>Duden</t>
  </si>
  <si>
    <t>1xjggjTAwCBUdEw2RM0UlJ</t>
  </si>
  <si>
    <t>['Kusten Klick', 'Engan', 'Mick J\xc3\xa4ger', 'Rasmu$ L', 'Gonza-Ra', 'Kalle Gracias', 'Jakk Who', 'Griljon\xc3\xa4ren']</t>
  </si>
  <si>
    <t>Dorobucci (feat. Don Jazzy, Dr Sid, Dr Sid Tiwa Savage, Reekado Banks, Di'ja, Korede Bello &amp; D'prince)</t>
  </si>
  <si>
    <t>06B0pbiRWZJAfxJXu6R4wY</t>
  </si>
  <si>
    <t>['Mavins', 'Don Jazzy', 'Dr Sid', 'Dr Sid Tiwa Savage', 'Reekado Banks', "Di'Ja", 'Korede Bello', 'D. Prince']</t>
  </si>
  <si>
    <t>5JWBXFlYkBy3n2oN1To790</t>
  </si>
  <si>
    <t>Dorobucci (feat. Di'ja, Tiwa Savage, Dr Sid, Reekado Banks &amp; Korede Bello)</t>
  </si>
  <si>
    <t>Mexico</t>
  </si>
  <si>
    <t>252YNhx4gORobur7e6btw7</t>
  </si>
  <si>
    <t>Let's Get It</t>
  </si>
  <si>
    <t>Choca</t>
  </si>
  <si>
    <t>5E0gsHgrsCwG4FxTit0ltJ</t>
  </si>
  <si>
    <t>KÃ¤r &amp; Galen</t>
  </si>
  <si>
    <t>1wqL9CeCHQatA2lOWcvl4E</t>
  </si>
  <si>
    <t>Game of Thrones</t>
  </si>
  <si>
    <t>4edhXXY2a6cqLA16IXGz9V</t>
  </si>
  <si>
    <t>La lÃ©gende Black</t>
  </si>
  <si>
    <t>2fhEKVIAoVEfZPCmHg28AF</t>
  </si>
  <si>
    <t>['Black M', 'Dr. Beriz']</t>
  </si>
  <si>
    <t>Sex And Candy</t>
  </si>
  <si>
    <t>4cRHv0FZtefgP2rU2jp98y</t>
  </si>
  <si>
    <t>Games</t>
  </si>
  <si>
    <t>4dQ3Ak4kP00HB0n7ShoxiU</t>
  </si>
  <si>
    <t>['TCTS', 'K. Stewart']</t>
  </si>
  <si>
    <t>1mFGfrveXbpolppPgO29Io</t>
  </si>
  <si>
    <t>Roll My Weed</t>
  </si>
  <si>
    <t>0k17V6RXT5y6iuinkF90Tq</t>
  </si>
  <si>
    <t>['Bridge', 'Schoolboy Q']</t>
  </si>
  <si>
    <t>Roll My Weed (feat. ScHoolboy Q) - Single</t>
  </si>
  <si>
    <t>4PpzoPLf3OsCHtcmp2nWgD</t>
  </si>
  <si>
    <t>Chase The Paper</t>
  </si>
  <si>
    <t>6mPV4NDJmB6oFjep3GbHmh</t>
  </si>
  <si>
    <t>['50 Cent', 'Prodigy', 'Kidd Kidd', 'Styles P']</t>
  </si>
  <si>
    <t>Animal Ambition: An Untamed Desire To Win</t>
  </si>
  <si>
    <t>3q7HBObVc0L8jNeTe5Gofh</t>
  </si>
  <si>
    <t>The Same Power</t>
  </si>
  <si>
    <t>4Z3388jEvK7R1LAaxXP6vw</t>
  </si>
  <si>
    <t>Ghetto Bird</t>
  </si>
  <si>
    <t>3gEnEKhcw4MYt3lkn3xp5h</t>
  </si>
  <si>
    <t>['Ice Cube']</t>
  </si>
  <si>
    <t>Hip-Hop Golden Age, Vol. 7 (The Greatest Songs Of The 90's)</t>
  </si>
  <si>
    <t>3Mcii5XWf6E0lrY3Uky4cA</t>
  </si>
  <si>
    <t>Ghetto Bird (Digitally Remastered 03)</t>
  </si>
  <si>
    <t>Faith - Glover Remix</t>
  </si>
  <si>
    <t>24Sq8B39JQuckLfjiP8pS4</t>
  </si>
  <si>
    <t>['Tigerlily, 2Less', 'Ka$h']</t>
  </si>
  <si>
    <t>Faith (Remixes)</t>
  </si>
  <si>
    <t>7FO5xTU0M6bLH3ZkGetdIi</t>
  </si>
  <si>
    <t>Faith</t>
  </si>
  <si>
    <t>The Man</t>
  </si>
  <si>
    <t>1gHF0I223J5pv06SuBcmkz</t>
  </si>
  <si>
    <t>One Love</t>
  </si>
  <si>
    <t>4shRbnH0XiVuiOalMEKTNw</t>
  </si>
  <si>
    <t>['Nas', 'Q-Tip']</t>
  </si>
  <si>
    <t>Illmatic XX</t>
  </si>
  <si>
    <t>20qISvAhX20dpIbOOzGK3q</t>
  </si>
  <si>
    <t>Be Here Now</t>
  </si>
  <si>
    <t>3Pz8Pz482e5kNsT3Pg15TT</t>
  </si>
  <si>
    <t>Spring - feat. Kaveh, Yosef, Onkl P</t>
  </si>
  <si>
    <t>6RuCDNaQ3TKxhCwMaOCK3c</t>
  </si>
  <si>
    <t>['Timbuktu', 'Kaveh', 'Yosef', 'Onkl P']</t>
  </si>
  <si>
    <t>FÃ¶r Livet Till DÃ¶den - Remixerna</t>
  </si>
  <si>
    <t>4bOG1sx3QHFbOUVLNmMpPe</t>
  </si>
  <si>
    <t>Spring (feat. Kaveh, Yosef, Onkl P) [Norske Bars]</t>
  </si>
  <si>
    <t>Erase You (feat. Lady V) [Nifra Remix]</t>
  </si>
  <si>
    <t>21LMLhi6jhtuGBTUdg9YFN</t>
  </si>
  <si>
    <t>['Markus Schulz', 'Lady V-', 'Nifra']</t>
  </si>
  <si>
    <t>Erase You (feat. Lady V)</t>
  </si>
  <si>
    <t>6OO0PboZcIWUWL7j2IyeoL</t>
  </si>
  <si>
    <t>Back to You</t>
  </si>
  <si>
    <t>2CWr0Vlv4XhAYrvLr7mH5a</t>
  </si>
  <si>
    <t>['Twerps']</t>
  </si>
  <si>
    <t>"Back to You" b/w "Always Waiting"</t>
  </si>
  <si>
    <t>4vkIW79PRnJM8PNylIMTQB</t>
  </si>
  <si>
    <t>U Make Me Feel Good</t>
  </si>
  <si>
    <t>6nvThTphqHGVhBffov6TaV</t>
  </si>
  <si>
    <t>['Astronomyy']</t>
  </si>
  <si>
    <t>There For U</t>
  </si>
  <si>
    <t>3EpmmPtV7DduqNmeqaADIm</t>
  </si>
  <si>
    <t>Rejoice</t>
  </si>
  <si>
    <t>0XA5ANzvTgWuY0Y8twhCxS</t>
  </si>
  <si>
    <t>We Love</t>
  </si>
  <si>
    <t>0t6VDQI1X5KtfO0X3mcPlj</t>
  </si>
  <si>
    <t>HÃ¶rnet</t>
  </si>
  <si>
    <t>4plZPFjSHRZSrytIPaOCYM</t>
  </si>
  <si>
    <t>['Sabotage', 'Antonio D']</t>
  </si>
  <si>
    <t>Djungeltrumman</t>
  </si>
  <si>
    <t>14qOjU0v6EYODL6mmky8El</t>
  </si>
  <si>
    <t>Let's Get It (feat. Ty Dolla $ign and Wiz Khalifa)</t>
  </si>
  <si>
    <t>2P6rNkU42GeYsUYc3rzZFQ</t>
  </si>
  <si>
    <t>['Ca$h Out', 'Ty Dolla $ign', 'Wiz Khalifa']</t>
  </si>
  <si>
    <t>I Got U - Bondax Remix</t>
  </si>
  <si>
    <t>0qd7szXH3f8RuDEKl7oZG7</t>
  </si>
  <si>
    <t>['Duke Dumont', 'Jax Jones']</t>
  </si>
  <si>
    <t>Bondax &amp; Friends - The Mix Album</t>
  </si>
  <si>
    <t>61lyPtntblHJvA7FMMhi7E</t>
  </si>
  <si>
    <t>Hippie Van</t>
  </si>
  <si>
    <t>2EERn7B20Ax7D3hMgXRYeY</t>
  </si>
  <si>
    <t>['Smith &amp; Thell']</t>
  </si>
  <si>
    <t>1ZrBGJWLL8NiAjgNifCy90</t>
  </si>
  <si>
    <t>Money Baby</t>
  </si>
  <si>
    <t>54T6GCdQSgEQSLys0QJFiy</t>
  </si>
  <si>
    <t>['K CAMP', 'Kwony Ca$h']</t>
  </si>
  <si>
    <t>In Due Time</t>
  </si>
  <si>
    <t>Nara</t>
  </si>
  <si>
    <t>6sSu6bHOIEe48kU7R3xj34</t>
  </si>
  <si>
    <t>You Don't Want Love</t>
  </si>
  <si>
    <t>3N03MS9KHbonPzDQAZ5kfM</t>
  </si>
  <si>
    <t>['Heikki L', 'Per Gessle']</t>
  </si>
  <si>
    <t>6H20zr0kwfiOnvem0vxQai</t>
  </si>
  <si>
    <t>Canon in D</t>
  </si>
  <si>
    <t>6nkyCZZDT2rmTJcJSJiOGi</t>
  </si>
  <si>
    <t>['Johann Pachelbel', 'Stuttgarter Kammerorchester', 'Karl M\xc3\xbcnchinger']</t>
  </si>
  <si>
    <t>Pachelbel - Canon in D and Beyond</t>
  </si>
  <si>
    <t>62TD7509VQIxUe4WpwO0s3</t>
  </si>
  <si>
    <t>Prayer In C - Robin Schultz Radio Edit</t>
  </si>
  <si>
    <t>6dxQScilKw0NWD2uC8rYMG</t>
  </si>
  <si>
    <t>['Maria Levinson']</t>
  </si>
  <si>
    <t>Ultimate Pop Hits, Vol. 5</t>
  </si>
  <si>
    <t>5l2JdoOoGFX3iyrGQPlq7p</t>
  </si>
  <si>
    <t>Prayer in C (Robin Schultz Radio Edit)</t>
  </si>
  <si>
    <t>Pantman Anthem</t>
  </si>
  <si>
    <t>3aOrMh1ND3XLHukGJrizaJ</t>
  </si>
  <si>
    <t>['O-Hund', 'Third Eye', 'Antonio D']</t>
  </si>
  <si>
    <t>No Role Modelz</t>
  </si>
  <si>
    <t>62vpWI1CHwFy7tMIcSStl8</t>
  </si>
  <si>
    <t>I</t>
  </si>
  <si>
    <t>2okObyYV5IJGYvntqWFcQe</t>
  </si>
  <si>
    <t>In Your Arms</t>
  </si>
  <si>
    <t>0LH5xRQz5D36FpIkYUFv2e</t>
  </si>
  <si>
    <t>Black Star Elephant</t>
  </si>
  <si>
    <t>Nothin On My Mind</t>
  </si>
  <si>
    <t>2knJkkqU0XLmhUWWX15VB4</t>
  </si>
  <si>
    <t>Vart Du Ã„n GÃ¥r</t>
  </si>
  <si>
    <t>0iKyrKmlFXWmHjekVLisjq</t>
  </si>
  <si>
    <t>['WillMan feat. Marcus L', 'WillMan', 'Marcus L']</t>
  </si>
  <si>
    <t>3RsLWGrlX4iqeX3GLIUlaZ</t>
  </si>
  <si>
    <t>Around the Bend</t>
  </si>
  <si>
    <t>58YLr2nuAFsTjAjrORbgg9</t>
  </si>
  <si>
    <t>SjÃ¤len av en vÃ¤n</t>
  </si>
  <si>
    <t>2NB2LtaBfia1zMH524YY9Y</t>
  </si>
  <si>
    <t>['Ken Ring', 'Million Stylez']</t>
  </si>
  <si>
    <t>Far Alone</t>
  </si>
  <si>
    <t>7f1M8ElwbsDozUiWkoAN3I</t>
  </si>
  <si>
    <t>['G-Eazy', 'E-40', 'Jay Ant']</t>
  </si>
  <si>
    <t>O (Reprise)</t>
  </si>
  <si>
    <t>1NleqQdTDGWJBk0bVxldab</t>
  </si>
  <si>
    <t>A Sky Full Of Stars</t>
  </si>
  <si>
    <t>Cassy O' - Live from Spotify, Stockholm</t>
  </si>
  <si>
    <t>7bpkHC3s4wYbTmHINpeSqu</t>
  </si>
  <si>
    <t>Wet Dreamz</t>
  </si>
  <si>
    <t>6Ius4TC0L3cN74HT7ENE6e</t>
  </si>
  <si>
    <t>Ur</t>
  </si>
  <si>
    <t>7sg9ToL94GAiksETi5GZGz</t>
  </si>
  <si>
    <t>Certified Freak</t>
  </si>
  <si>
    <t>1NsKadeL8hx5PO0e4jvAMg</t>
  </si>
  <si>
    <t>['Baby Bash', 'Baeza', 'G Curtis']</t>
  </si>
  <si>
    <t>Ronnie Rey All Day</t>
  </si>
  <si>
    <t>Changes - Original Mix</t>
  </si>
  <si>
    <t>2WUgOSGVqwNDyhoW0CWgzP</t>
  </si>
  <si>
    <t>['Faul &amp; Wad Ad', 'Pnau']</t>
  </si>
  <si>
    <t>Dancefloor Hits #2</t>
  </si>
  <si>
    <t>6HUm6AHJE0oisACMN6NNJ5</t>
  </si>
  <si>
    <t>American Dream Plan B</t>
  </si>
  <si>
    <t>5TCq5VBFgZx6Pg3qeGqUE4</t>
  </si>
  <si>
    <t>['Tom Petty And The Heartbreakers']</t>
  </si>
  <si>
    <t>Hypnotic Eye</t>
  </si>
  <si>
    <t>4tX2TplrkIP4v05BNC903e</t>
  </si>
  <si>
    <t>Post To Be (feat. Chris Brown &amp; Jhene Aiko)</t>
  </si>
  <si>
    <t>6p5abLu89ZSSpRQnbK9Wqs</t>
  </si>
  <si>
    <t>['Omarion', 'Chris Brown']</t>
  </si>
  <si>
    <t>0f5nVCcR06GX8Qikz0COtT</t>
  </si>
  <si>
    <t>Kul Ã¥ vara full - Radio Edit</t>
  </si>
  <si>
    <t>3CXbjxAXVGxaqPku5LBCWj</t>
  </si>
  <si>
    <t>['Robbin &amp; JP']</t>
  </si>
  <si>
    <t>Kul Ã¥ vara full</t>
  </si>
  <si>
    <t>20VnwoRNCNqGCRSrIwpNiU</t>
  </si>
  <si>
    <t>Like I Can</t>
  </si>
  <si>
    <t>2DnBQKrh8aodN4dBSdXAUh</t>
  </si>
  <si>
    <t>['Sam Smith']</t>
  </si>
  <si>
    <t>In The Lonely Hour (Deluxe Edition)</t>
  </si>
  <si>
    <t>Walkin' Boss</t>
  </si>
  <si>
    <t>6qOo5ulOMo1afciMYkw8cu</t>
  </si>
  <si>
    <t>['Sam Amidon']</t>
  </si>
  <si>
    <t>Lily-O</t>
  </si>
  <si>
    <t>6TTJ0xLPPNDyv4bXyukzU4</t>
  </si>
  <si>
    <t>Kallt I Staden</t>
  </si>
  <si>
    <t>5zOerW2jklqWM6S3jM9tk5</t>
  </si>
  <si>
    <t>['Kusten Klick', 'Rasmu$ L', 'Kalle Gracias', 'Griljon\xc3\xa4ren', 'Jakk Who']</t>
  </si>
  <si>
    <t>Kallt i staden - Singel</t>
  </si>
  <si>
    <t>L.A.LOVE (la la)</t>
  </si>
  <si>
    <t>2y7JA3IuVLkO0U4wxsXWtZ</t>
  </si>
  <si>
    <t>['Fergie']</t>
  </si>
  <si>
    <t>3r17AfJCCUqC9Lf0OAc73G</t>
  </si>
  <si>
    <t>Red Light</t>
  </si>
  <si>
    <t>7KP2vFrG0EZA34Z6CRJklp</t>
  </si>
  <si>
    <t>['f(x)']</t>
  </si>
  <si>
    <t>The 3rd Album 'Red Light'</t>
  </si>
  <si>
    <t>3wRA5UYoo08BBKJnzyKkpF</t>
  </si>
  <si>
    <t>LÃ¤nge leve vi</t>
  </si>
  <si>
    <t>6McZ8E4Ynivc55BbDCzaAJ</t>
  </si>
  <si>
    <t>Worldwide N*gga</t>
  </si>
  <si>
    <t>3emnTmjlxRpnqwWN9RzG13</t>
  </si>
  <si>
    <t>['Bobby Shmurda', 'Ty Real']</t>
  </si>
  <si>
    <t>Welak</t>
  </si>
  <si>
    <t>4dZXk0I37lf8BAlC1HlAOP</t>
  </si>
  <si>
    <t>['Joseph Attieh']</t>
  </si>
  <si>
    <t>5DPb3SKW8QZFwkRlmt7Gvo</t>
  </si>
  <si>
    <t>Alkolismen</t>
  </si>
  <si>
    <t>0ElBDVtTFmKt5ofODCfonX</t>
  </si>
  <si>
    <t>Turn Down For What</t>
  </si>
  <si>
    <t>5yXILCffBoNoDK55bZ4tV3</t>
  </si>
  <si>
    <t>['Upon A Burning Body', 'Ice T']</t>
  </si>
  <si>
    <t>Punk Goes Pop 6</t>
  </si>
  <si>
    <t>1bPBx2qbpWzEoLujeHC3G7</t>
  </si>
  <si>
    <t>Turn Down for What (feat. Ice-T)</t>
  </si>
  <si>
    <t>Ensamma mammor</t>
  </si>
  <si>
    <t>4xPdoAFYabGJ02BmkoWv63</t>
  </si>
  <si>
    <t>Hatere</t>
  </si>
  <si>
    <t>45nabbUoJ9Wpemitp13yCk</t>
  </si>
  <si>
    <t>['Admiral P', 'OnklP']</t>
  </si>
  <si>
    <t>When A Fire Starts To Burn</t>
  </si>
  <si>
    <t>47EMbBZPg4OBe6m1fijQzj</t>
  </si>
  <si>
    <t>['Disclosure']</t>
  </si>
  <si>
    <t>Settle (Special Edition)</t>
  </si>
  <si>
    <t>6nS5roXSAGhTGr34W6n7Et</t>
  </si>
  <si>
    <t>Skakke gi opp</t>
  </si>
  <si>
    <t>5i0HrUuRBcTAM7aNeinV9y</t>
  </si>
  <si>
    <t>Carry On - Radio Edit</t>
  </si>
  <si>
    <t>5izdcRkXYaEdj9iQzVg4u8</t>
  </si>
  <si>
    <t>['Mob Culture', 'Damon C. Scott']</t>
  </si>
  <si>
    <t>Filtr Deep House #1</t>
  </si>
  <si>
    <t>0edinXHcm7SxdtW3WyukQx</t>
  </si>
  <si>
    <t>January 28th</t>
  </si>
  <si>
    <t>6NyhBA9M6KK0fuVsojxL00</t>
  </si>
  <si>
    <t>(H)ours</t>
  </si>
  <si>
    <t>5zmF2GXLweyJOofSYZp871</t>
  </si>
  <si>
    <t>['Juce']</t>
  </si>
  <si>
    <t>Taste The JUCE!</t>
  </si>
  <si>
    <t>2Xubl5vsAwms5hy2WNJFWI</t>
  </si>
  <si>
    <t>Hela mig</t>
  </si>
  <si>
    <t>4uJhciJPrTCMYvi7KvmZ7U</t>
  </si>
  <si>
    <t>['Nenne Mehari', 'Tredje \xc3\x96gat', 'Antonio D']</t>
  </si>
  <si>
    <t>Tusen tack och pistoler</t>
  </si>
  <si>
    <t>6rY7BnlEpTaKcTSORE1ueW</t>
  </si>
  <si>
    <t>Back to the Future (Part II)</t>
  </si>
  <si>
    <t>0BcLpX66X5fTdBSnsCMFyP</t>
  </si>
  <si>
    <t>Levanta e Anda</t>
  </si>
  <si>
    <t>7d8sqXhIwIJltlGHL47ASh</t>
  </si>
  <si>
    <t>['Emicida']</t>
  </si>
  <si>
    <t>O Glorioso Retorno de Quem Nunca Esteve Aqui</t>
  </si>
  <si>
    <t>2d9LRvQJnAXRijqIJDDs2K</t>
  </si>
  <si>
    <t>The World Is Ours (Coca-Cola 2014 World's Cup Anthem)</t>
  </si>
  <si>
    <t>3C4w6xn8ywZX6tPY110Avs</t>
  </si>
  <si>
    <t>['Aloe Blacc X David Correy']</t>
  </si>
  <si>
    <t>4Nx36PEzJoS5uSPoYZ7E5B</t>
  </si>
  <si>
    <t>It Was Always You</t>
  </si>
  <si>
    <t>0vVWXoVyh091WDmPymCHmf</t>
  </si>
  <si>
    <t>Sjung Min SÃ¥ng - Mattias GlavÃ¥</t>
  </si>
  <si>
    <t>3VSXB4KdA5irre8kNrCoTu</t>
  </si>
  <si>
    <t>['F L O D']</t>
  </si>
  <si>
    <t>Sjung Min SÃ¥ng/Pappas Bil</t>
  </si>
  <si>
    <t>0b1Z1YwpuAMSlIqaxD75yo</t>
  </si>
  <si>
    <t>Sjung Min SÃ¥ng (Mattias GlavÃ¥)</t>
  </si>
  <si>
    <t>This F**kin Song</t>
  </si>
  <si>
    <t>1VwMsCzS0DEvaOKZr5eOdS</t>
  </si>
  <si>
    <t>['The Janoskians']</t>
  </si>
  <si>
    <t>5PP8syQrThERevdtvBZX60</t>
  </si>
  <si>
    <t>No Regular - Original Mix</t>
  </si>
  <si>
    <t>0LN4wlhICj5qBXKaM960jQ</t>
  </si>
  <si>
    <t>['TST', 'Dani L Mebius']</t>
  </si>
  <si>
    <t>No Regular</t>
  </si>
  <si>
    <t>1Q5wmgUdwSVAKa7VZsGckB</t>
  </si>
  <si>
    <t>No Regular (Original Mix)</t>
  </si>
  <si>
    <t>ProhibÃ©</t>
  </si>
  <si>
    <t>4TO9vJjkLBwYHfqDhBE62L</t>
  </si>
  <si>
    <t>['H Magnum']</t>
  </si>
  <si>
    <t>63hFhXYW3r2q8uW2Rf3LUw</t>
  </si>
  <si>
    <t>Hunnid Stax (feat. Sc Hoolboy Q)</t>
  </si>
  <si>
    <t>6q4P5GViMZJfgpfNVr5txY</t>
  </si>
  <si>
    <t>['Ab-Soul', 'Schoolboy Q']</t>
  </si>
  <si>
    <t>These Days...</t>
  </si>
  <si>
    <t>Take Ãœ There (feat. Kiesza)</t>
  </si>
  <si>
    <t>6XptOuDraarGwkisvMpZj5</t>
  </si>
  <si>
    <t>Let Me Tell You Something</t>
  </si>
  <si>
    <t>4W3XIyHvnFGxUUe1sbUffS</t>
  </si>
  <si>
    <t>['Grandtheft &amp; Keys N Krates', 'Grandtheft', 'Keys N Krates']</t>
  </si>
  <si>
    <t>Keep It 100</t>
  </si>
  <si>
    <t>4C7Jub0HKSYe6F1wsB8eTf</t>
  </si>
  <si>
    <t>IndustrimÃ¶rdarn (Orala steroider pt 2)</t>
  </si>
  <si>
    <t>5MLT8UbzD1ExYqPNtktEVz</t>
  </si>
  <si>
    <t>['Gubb', 'Pst/Q']</t>
  </si>
  <si>
    <t>Okuttat</t>
  </si>
  <si>
    <t>22StZ8i5WMrUGlkoC9g85S</t>
  </si>
  <si>
    <t>Lunch Money</t>
  </si>
  <si>
    <t>2tszsaDwdhbrkFAkxWWaHS</t>
  </si>
  <si>
    <t>['Pusha T']</t>
  </si>
  <si>
    <t>0ONHkAv9pCAFxb0zJwDNTy</t>
  </si>
  <si>
    <t>Blessed</t>
  </si>
  <si>
    <t>103Q0ZgOs5GretAjjzuxQB</t>
  </si>
  <si>
    <t>Adagio in D Minor</t>
  </si>
  <si>
    <t>6zuQUtY40YRNZprLy96QGR</t>
  </si>
  <si>
    <t>['John Murphy']</t>
  </si>
  <si>
    <t>4UGoqrmNHDJ166XD6DtZni</t>
  </si>
  <si>
    <t>Coat of Armour</t>
  </si>
  <si>
    <t>3IUEZsFIQv3QbE5K15SbJu</t>
  </si>
  <si>
    <t>Ã€ Toa</t>
  </si>
  <si>
    <t>4eSHomIoDTjqBUrFrdS8I1</t>
  </si>
  <si>
    <t>['Lisa Li', 'Chrys H']</t>
  </si>
  <si>
    <t>3QM8TCMBrYa8fkxNLtS3wl</t>
  </si>
  <si>
    <t>U - Album Mix</t>
  </si>
  <si>
    <t>2LJG6SRKOHarW61v5S7aZ5</t>
  </si>
  <si>
    <t>A State Of Trance - Future Favorite Best Of 2014</t>
  </si>
  <si>
    <t>Nu i ro slumra in</t>
  </si>
  <si>
    <t>7DlmG7m7q70IXdEH6LySF9</t>
  </si>
  <si>
    <t>['Marit Eriksson']</t>
  </si>
  <si>
    <t>Barnkammarboken - Alla SÃ¥nger</t>
  </si>
  <si>
    <t>3ndRUr9mFg8eaGMe4Sdz0E</t>
  </si>
  <si>
    <t>Deathray</t>
  </si>
  <si>
    <t>6dDF3YKbUCjPBBh5ScQsKZ</t>
  </si>
  <si>
    <t>U Can't Touch This</t>
  </si>
  <si>
    <t>55OMgmwtd5IGMFro2kessh</t>
  </si>
  <si>
    <t>['90s allstars']</t>
  </si>
  <si>
    <t>Top 40 90's Hits - 40 Ultimate Nineties Anthems!</t>
  </si>
  <si>
    <t>2uanrLTaDz0PMCuuO2X9qz</t>
  </si>
  <si>
    <t>Bloodstream</t>
  </si>
  <si>
    <t>5v4sZRuvWDcisoOk1PFv6T</t>
  </si>
  <si>
    <t>0828kFWjAE5Da3XtE998iw</t>
  </si>
  <si>
    <t>I Guess I'll Smoke (feat. Dizzy Wright &amp; Layzie Bone)</t>
  </si>
  <si>
    <t>1SPOloLRa92Q72OBCxrpox</t>
  </si>
  <si>
    <t>['Futuristic', 'Dizzy Wright', 'Layzie Bone']</t>
  </si>
  <si>
    <t>5Z5jUyiNvFaqp0EVyLNf0p</t>
  </si>
  <si>
    <t>Real Nature (California Beach Waves)</t>
  </si>
  <si>
    <t>681cOUurE9CNenol80jlTg</t>
  </si>
  <si>
    <t>['B!each H!ouse']</t>
  </si>
  <si>
    <t>Sunset.</t>
  </si>
  <si>
    <t>7ajMObwCJo1c0OkyQ99xXQ</t>
  </si>
  <si>
    <t>Ja Ã¤ inte bitter</t>
  </si>
  <si>
    <t>2PEmBHSJO6jewBOFmUpbdE</t>
  </si>
  <si>
    <t>['Rolandz', 'Tony Rickardsson']</t>
  </si>
  <si>
    <t>6cYpGRwsphKMAdkYw2KuXS</t>
  </si>
  <si>
    <t>HiiiJack</t>
  </si>
  <si>
    <t>4N0VFSI2wJu2NzwUuI0sMz</t>
  </si>
  <si>
    <t>I staden</t>
  </si>
  <si>
    <t>4PxOSNVoO7QbYPK6EIG353</t>
  </si>
  <si>
    <t>['Kumba', 'Amanda Serra']</t>
  </si>
  <si>
    <t>0GD2LYGX4nMj9F84HsIWp1</t>
  </si>
  <si>
    <t>Nadie Tiene Que Saber (feat. Farruko)</t>
  </si>
  <si>
    <t>5xWoxDTYD9rvXlhZRVOosU</t>
  </si>
  <si>
    <t>['EL BOY C', 'Farruko']</t>
  </si>
  <si>
    <t>5QMn8GQyPTKyS6TQi7ye1A</t>
  </si>
  <si>
    <t>Lost Queen</t>
  </si>
  <si>
    <t>0G2fEmeSD6RlW0g4fW4vuf</t>
  </si>
  <si>
    <t>We Won't Back Down</t>
  </si>
  <si>
    <t>0IPfuHGfYPJIpNxXN0e0nC</t>
  </si>
  <si>
    <t>Don't Be Gone Too Long</t>
  </si>
  <si>
    <t>7K4ubVk9yf1AYGzQC0Olsb</t>
  </si>
  <si>
    <t>Take Ãœ There (feat. Kiesza) - Netsky Remix</t>
  </si>
  <si>
    <t>0Eplknl5HdAWEZ4c6jIVrX</t>
  </si>
  <si>
    <t>Take Ãœ There (feat. Kiesza) [Netsky Remix]</t>
  </si>
  <si>
    <t>U Know What's Up - Album Version w/o Left Eye</t>
  </si>
  <si>
    <t>7FCWCYjHJhb2ttun8XACcu</t>
  </si>
  <si>
    <t>['Donell Jones']</t>
  </si>
  <si>
    <t>90s R&amp;B</t>
  </si>
  <si>
    <t>5KNqYrivNgVCHBssEUSu5B</t>
  </si>
  <si>
    <t>U Know What's Up</t>
  </si>
  <si>
    <t>Langa fram</t>
  </si>
  <si>
    <t>6iXQnKuCfbVLjIG745TXYm</t>
  </si>
  <si>
    <t>The Battlefield (feat. Kool G Rap &amp; AZ &amp; Tre Williams)</t>
  </si>
  <si>
    <t>0M1ppQPnDyAD1e6MKQ6YHn</t>
  </si>
  <si>
    <t>['Ghostface Killah', 'Kool G Rap', 'AZ', 'Tre Williams']</t>
  </si>
  <si>
    <t>36 Seasons</t>
  </si>
  <si>
    <t>6FD0unjzGQhX3b6eMccMJe</t>
  </si>
  <si>
    <t>DÃ¤r regnbÃ¥gen tar slut - Lagom Studios Remix</t>
  </si>
  <si>
    <t>1ieZEgOHZtvm1xbLaK7gJp</t>
  </si>
  <si>
    <t>['Daniel Adams-Ray', 'Organismen', 'Professor P', 'Academics']</t>
  </si>
  <si>
    <t>DÃ¤r regnbÃ¥gen tar slut (Lagom Studios Remix)</t>
  </si>
  <si>
    <t>4C86wrjOUfXQDlt6A4oJOC</t>
  </si>
  <si>
    <t>DÃ¤r regnbÃ¥gen tar slut (feat.Organismen/Professor P/Academics) [Lagom Studios Remix]</t>
  </si>
  <si>
    <t>Buy U a Drank (Shawty Snappin')</t>
  </si>
  <si>
    <t>1Q1jlFs004vwB0DOznii3K</t>
  </si>
  <si>
    <t>['T-Pain', 'Yung Joc']</t>
  </si>
  <si>
    <t>Buy U A Drank (Shawty Snappin') (Main Version)</t>
  </si>
  <si>
    <t>Man Of The Year</t>
  </si>
  <si>
    <t>4UtLXegebv7qNBF26nivhZ</t>
  </si>
  <si>
    <t>I'm A Mess</t>
  </si>
  <si>
    <t>0xCA70t1ZA4fa9UOE0lIJm</t>
  </si>
  <si>
    <t>Gotta Get to Heaven</t>
  </si>
  <si>
    <t>45Jz9GEPANmYIuAG7w1m72</t>
  </si>
  <si>
    <t>Thinking About U</t>
  </si>
  <si>
    <t>5aPcFNcJlJe1uQFHKiWJuZ</t>
  </si>
  <si>
    <t>['Fuse Odg', 'KillBeatz']</t>
  </si>
  <si>
    <t>374sWpAJsbZckf98df2jJJ</t>
  </si>
  <si>
    <t>FÃ¶r dom riktiga - feat. Sebbe Staxx</t>
  </si>
  <si>
    <t>6f1ZCQEFOyPG1ZL5DuNl1s</t>
  </si>
  <si>
    <t>['N']</t>
  </si>
  <si>
    <t>FÃ¶r dom riktiga (feat. Sebbe Staxx)</t>
  </si>
  <si>
    <t>4jaTFsCTmYIMLy645JIemX</t>
  </si>
  <si>
    <t>Do the Vampire</t>
  </si>
  <si>
    <t>1Vq0psLotVCakyHJgxAMni</t>
  </si>
  <si>
    <t>['Superdrag']</t>
  </si>
  <si>
    <t>Jokers W / Tracers</t>
  </si>
  <si>
    <t>1UGwqiX4QA7R9hNBwzjavF</t>
  </si>
  <si>
    <t>Only Whiskey</t>
  </si>
  <si>
    <t>5JApirAdO2bpjJssiwT0Av</t>
  </si>
  <si>
    <t>0fgZUSa7D7aVvv3GfO0A1n</t>
  </si>
  <si>
    <t>Sex Playlist</t>
  </si>
  <si>
    <t>For The Nasty</t>
  </si>
  <si>
    <t>7DM5Zjy90txraEOGk4FcKm</t>
  </si>
  <si>
    <t>Hoover Street</t>
  </si>
  <si>
    <t>23cdP21hBoVGfHggcqBaPA</t>
  </si>
  <si>
    <t>All K</t>
  </si>
  <si>
    <t>3rB8GQVm1zj6fJ0CTHeiZm</t>
  </si>
  <si>
    <t>['Lil Dicky']</t>
  </si>
  <si>
    <t>1tqhsYv8yBBdwANFNzHtcr</t>
  </si>
  <si>
    <t>You're Never Fully Dressed Without a Smile (2014 Film Version)</t>
  </si>
  <si>
    <t>0IjQeHaDwRljTnROP955YG</t>
  </si>
  <si>
    <t>['Sia']</t>
  </si>
  <si>
    <t>5WUlDfRSoLAfcVSX1WnrxN</t>
  </si>
  <si>
    <t>Lost Stars</t>
  </si>
  <si>
    <t>1WYZdl58Vg7Hs19QPJOSWu</t>
  </si>
  <si>
    <t>['Adam Levine']</t>
  </si>
  <si>
    <t>4bYPcJP5jwMhSivRcqie2n</t>
  </si>
  <si>
    <t>F Is for Faker - Radio Edit</t>
  </si>
  <si>
    <t>1iw6nUthDPts7Lf8hcV0g6</t>
  </si>
  <si>
    <t>['Team Me']</t>
  </si>
  <si>
    <t>F Is for Faker (Radio Edit)</t>
  </si>
  <si>
    <t>6sVtsKPUjWlLH4sNbhoNF5</t>
  </si>
  <si>
    <t>Cafe Del Mar - Three 'N' One Radio Edit</t>
  </si>
  <si>
    <t>6ZfzbvseI7sxis7uFUEAHx</t>
  </si>
  <si>
    <t>['Energy 52']</t>
  </si>
  <si>
    <t>A State of Trance 650 - New Horizons (Unmixed)</t>
  </si>
  <si>
    <t>0sElgscu7tp38PM1MtsUz7</t>
  </si>
  <si>
    <t>Cafe Del Mar (Three N One Radio Mix)</t>
  </si>
  <si>
    <t>Redbull N Vodka</t>
  </si>
  <si>
    <t>2qojsw4Ox35XbCwuO98ruo</t>
  </si>
  <si>
    <t>['Jack Moy &amp; Gl\xc3\xb6den']</t>
  </si>
  <si>
    <t>Charlies Bird</t>
  </si>
  <si>
    <t>58tNZRHNf5ScIAo7zBZDbU</t>
  </si>
  <si>
    <t>2l1HTdjaCFwy0JrXipZam8</t>
  </si>
  <si>
    <t>Night Moves (From "Grand Theft Auto V")</t>
  </si>
  <si>
    <t>5s6qQ7DeUBEWZ618p0TxEw</t>
  </si>
  <si>
    <t>["Gamer's Delight"]</t>
  </si>
  <si>
    <t>Grand Theft Auto - Music Playlist from GTA 5</t>
  </si>
  <si>
    <t>4pCKzB7NinIJUZty8z7j89</t>
  </si>
  <si>
    <t>Night Moves</t>
  </si>
  <si>
    <t>Ease My Mind (feat. Niki and the Dove) - GTA Remix</t>
  </si>
  <si>
    <t>4Sj264pvRSHWUMX0O8moKc</t>
  </si>
  <si>
    <t>['Skrillex', 'Niki &amp; The Dove']</t>
  </si>
  <si>
    <t>Ease My Mind (feat. Niki and the Dove) [GTA Remix]</t>
  </si>
  <si>
    <t>I'm Sprung - Original</t>
  </si>
  <si>
    <t>0tTPb9zZBMC9zCEqQHzUIM</t>
  </si>
  <si>
    <t>I'm Sprung</t>
  </si>
  <si>
    <t>Good Night From Chicago - Mark Mansion &amp; Linus K Remix</t>
  </si>
  <si>
    <t>1JDnDFag6YEfFHHc1EeJ9M</t>
  </si>
  <si>
    <t>['T. Ruggieri']</t>
  </si>
  <si>
    <t>Good Night From Chicago</t>
  </si>
  <si>
    <t>39qIJ0LTVFcKoo0OYatB1R</t>
  </si>
  <si>
    <t>Sweet Child O' Mine - feat. Myles Kennedy and The Conspirators; Live at Spotify, London</t>
  </si>
  <si>
    <t>1BMDaiVYDREQnrQZA7Drpk</t>
  </si>
  <si>
    <t>['Slash']</t>
  </si>
  <si>
    <t>4Cqia9vrAbm7ANXbJGXsTE</t>
  </si>
  <si>
    <t>Julia</t>
  </si>
  <si>
    <t>3oUSdLtRYOSvXcLMrHctv7</t>
  </si>
  <si>
    <t>O</t>
  </si>
  <si>
    <t>77yuzxCS3csrgTPSW0pvyk</t>
  </si>
  <si>
    <t>Always N Forever</t>
  </si>
  <si>
    <t>31fLslS3QRCSKwTJ3RiMSW</t>
  </si>
  <si>
    <t>['The Orwells']</t>
  </si>
  <si>
    <t>Disgraceland</t>
  </si>
  <si>
    <t>7ia4FaCVsbXvhVwagCJk7l</t>
  </si>
  <si>
    <t>Orchestral Suite No. 3 in D Major, BWV 1068: II. Air</t>
  </si>
  <si>
    <t>0S8Z5UHjl1IlYaJpjCOOG6</t>
  </si>
  <si>
    <t>['Joshua Bell']</t>
  </si>
  <si>
    <t>II. Air from Orchestral Suite No. 3 in D Major, BWV 1068</t>
  </si>
  <si>
    <t>3Ka1nDpDzxDveEqUPzIeom</t>
  </si>
  <si>
    <t>Stay With Me - Darkchild Version</t>
  </si>
  <si>
    <t>2ZgbzghX5OivK5HvC9hiT1</t>
  </si>
  <si>
    <t>['Sam Smith', 'Mary J. Blige']</t>
  </si>
  <si>
    <t>Stay With Me</t>
  </si>
  <si>
    <t>Stay With Me (Darkchild Version)</t>
  </si>
  <si>
    <t>Never Comin' Home</t>
  </si>
  <si>
    <t>4cP7zTQipGqs6ohUG23Ehm</t>
  </si>
  <si>
    <t>Spliff &amp; Red Stripe</t>
  </si>
  <si>
    <t>1UA3O0Oxo4hsLrPHGVmD09</t>
  </si>
  <si>
    <t>I'm Troubled</t>
  </si>
  <si>
    <t>6WbtoOqUjYuHU2et7V2sEV</t>
  </si>
  <si>
    <t>Imaginary - XQ Edit</t>
  </si>
  <si>
    <t>4pE0DKl6u5EvbyruJ2LoFq</t>
  </si>
  <si>
    <t>['Brennan Heart', 'Jonathan Mendelsohn']</t>
  </si>
  <si>
    <t>WE R Hardstyle Yearmix 2014</t>
  </si>
  <si>
    <t>5QySqc6yAFDx9m7fedFZmC</t>
  </si>
  <si>
    <t>Imaginary</t>
  </si>
  <si>
    <t>Back Door</t>
  </si>
  <si>
    <t>7g6z64NEiGTyKdUhT6XJvi</t>
  </si>
  <si>
    <t>['Ca$h Out', 'Young Dolph']</t>
  </si>
  <si>
    <t>Kitchens &amp; Choppas</t>
  </si>
  <si>
    <t>Back Door (feat. Young Dolph)</t>
  </si>
  <si>
    <t>Rari WorkOut</t>
  </si>
  <si>
    <t>0l6s307JRgXEGlzh8sPdCx</t>
  </si>
  <si>
    <t>['Lethal Bizzle', 'JME', 'Tempa T']</t>
  </si>
  <si>
    <t>Rari WorkOut (feat. JME, Tempa T)</t>
  </si>
  <si>
    <t>4KGNjRvBeqS7wDrExXVN8a</t>
  </si>
  <si>
    <t>When I Say I Love U - Saux Remix</t>
  </si>
  <si>
    <t>0KAnsEM9BCfyLq9JaFlAdI</t>
  </si>
  <si>
    <t>['Shy Girls']</t>
  </si>
  <si>
    <t>Majestic Casual - Chapter 2</t>
  </si>
  <si>
    <t>4oFdxup3UmMDNoLLITyDrs</t>
  </si>
  <si>
    <t>When I Say I Love U (Saux Remix)</t>
  </si>
  <si>
    <t>Baby Baby</t>
  </si>
  <si>
    <t>6nK4dvusppP4xKbdNWhNnw</t>
  </si>
  <si>
    <t>['Nineties Fashion Society']</t>
  </si>
  <si>
    <t>90's Dance Club Music: Best of 1990's Dance, House &amp; Disco Songs. Top Classics &amp; Radio Party Hits</t>
  </si>
  <si>
    <t>0mmeLMi9fgpamEuOWYGjfd</t>
  </si>
  <si>
    <t>Going Gorillas</t>
  </si>
  <si>
    <t>5DNqudCP9eUMlIfdAmwM6G</t>
  </si>
  <si>
    <t>['Doctor P']</t>
  </si>
  <si>
    <t>0tgjwsn1Lpjj8kKEvWm0KQ</t>
  </si>
  <si>
    <t>Jungle</t>
  </si>
  <si>
    <t>1puJlKuYGH58SAFgXREUpE</t>
  </si>
  <si>
    <t>['X Ambassadors', 'Jamie N Commons']</t>
  </si>
  <si>
    <t>The Reason EP</t>
  </si>
  <si>
    <t>3NPpFNZtSTHheNBaWC82rB</t>
  </si>
  <si>
    <t>Prayer In C - Robin Schulz Remix</t>
  </si>
  <si>
    <t>2qgetBGCtONLZf97aMpCj9</t>
  </si>
  <si>
    <t>['Lilly Wood and The Prick', 'Robin Schulz']</t>
  </si>
  <si>
    <t>Fitness Beats 2015</t>
  </si>
  <si>
    <t>Prayer In C (Robin Schulz Remix)</t>
  </si>
  <si>
    <t>She Likes</t>
  </si>
  <si>
    <t>1dvT7VJKq931WCwdMp4MqB</t>
  </si>
  <si>
    <t>She Like</t>
  </si>
  <si>
    <t>Bluebird Wine</t>
  </si>
  <si>
    <t>2IIsJEbL6fx6gzzmCwRBpv</t>
  </si>
  <si>
    <t>['Emmylou Harris']</t>
  </si>
  <si>
    <t>The 70's Studio Album Collection</t>
  </si>
  <si>
    <t>5s6TJEuHTr9GR894wc6VfP</t>
  </si>
  <si>
    <t>Babes Anatomy (Adam's Lambaca Remix)</t>
  </si>
  <si>
    <t>28hs4m9Uf0M9lyO4qV3WnX</t>
  </si>
  <si>
    <t>Russ 2014</t>
  </si>
  <si>
    <t>New Flame</t>
  </si>
  <si>
    <t>3nw9J97nUugT84SIJdjhAV</t>
  </si>
  <si>
    <t>['Chris Brown', 'Usher', 'Rick Ross']</t>
  </si>
  <si>
    <t>6HFbq7cewJ7rPiffV0ciil</t>
  </si>
  <si>
    <t>Neverland - Body Bangers Edit</t>
  </si>
  <si>
    <t>0kwcOpjGf427tGkx4hbSO5</t>
  </si>
  <si>
    <t>['N-Trigue', 'Flo Rida']</t>
  </si>
  <si>
    <t>Neverland</t>
  </si>
  <si>
    <t>2YNnMJgOEaiEZ1PXHcvsJf</t>
  </si>
  <si>
    <t>Neverland - Bodybangers Edit Mix</t>
  </si>
  <si>
    <t>F Off</t>
  </si>
  <si>
    <t>0LBwSwn9g2LcLnH8nNDznn</t>
  </si>
  <si>
    <t>['Elin Ruth', 'Ane Brun']</t>
  </si>
  <si>
    <t>Elin Ruth</t>
  </si>
  <si>
    <t>4XLEZe0s7mV0tEBkHWr70y</t>
  </si>
  <si>
    <t>F Off (feat. Ane Brun)</t>
  </si>
  <si>
    <t>Rabbit Hole</t>
  </si>
  <si>
    <t>1cFwUMRIsE6jEMRUDyBONA</t>
  </si>
  <si>
    <t>Inta W Maii</t>
  </si>
  <si>
    <t>72V5mr9JqDVdMITGH2nXau</t>
  </si>
  <si>
    <t>['Marwan Khoury']</t>
  </si>
  <si>
    <t>El Aad El Aaksi</t>
  </si>
  <si>
    <t>6e6VucoDJD6bmJPlnO7AkN</t>
  </si>
  <si>
    <t>1690BNyYA4P7lHMOQep1DD</t>
  </si>
  <si>
    <t>KTown Riot</t>
  </si>
  <si>
    <t>DesnÃºdate</t>
  </si>
  <si>
    <t>0X4WNWyHdhcTmWRCalyVaI</t>
  </si>
  <si>
    <t>F For You - Totally Enormous Extinct Dinosaurs Remix</t>
  </si>
  <si>
    <t>1OxZ0GshAXtn2h0HvuaBKt</t>
  </si>
  <si>
    <t>Angel Of Small Death &amp; The Codeine Scene</t>
  </si>
  <si>
    <t>2EzyF6aTHojdWfppKtEbez</t>
  </si>
  <si>
    <t>['Hozier']</t>
  </si>
  <si>
    <t>Baby-O</t>
  </si>
  <si>
    <t>3oz0NVFU9ILN3a7wnJ3RbT</t>
  </si>
  <si>
    <t>['Dean Martin']</t>
  </si>
  <si>
    <t>The Essential Dean Martin</t>
  </si>
  <si>
    <t>49e4v89VmlDcFCMyDv9wQ9</t>
  </si>
  <si>
    <t>Walk Away</t>
  </si>
  <si>
    <t>2NxHZfLqr2F8P6BzcwDjWZ</t>
  </si>
  <si>
    <t>['Jasmine V']</t>
  </si>
  <si>
    <t>Thatâ€™s Me Right There EP</t>
  </si>
  <si>
    <t>3vskr7Z0TqgoYUi1iLnhy8</t>
  </si>
  <si>
    <t>Babylon (feat. Kendrick Lamar)</t>
  </si>
  <si>
    <t>6Aj2H0Z0v0JgnSfPEwCgW0</t>
  </si>
  <si>
    <t>['SZA', 'Kendrick Lamar']</t>
  </si>
  <si>
    <t>DnF</t>
  </si>
  <si>
    <t>5EMKS6mLi4JprJxy8IGdhT</t>
  </si>
  <si>
    <t>['P Reign', 'Drake', 'Future']</t>
  </si>
  <si>
    <t>Literally I Can't (feat. Redfoo, Lil Jon &amp; Enertia McFly)</t>
  </si>
  <si>
    <t>4Gw1FlfLUWLcZHZWXqQQyF</t>
  </si>
  <si>
    <t>['Play-N-Skillz', 'Redfoo', 'Lil Jon', 'Enertia McFly']</t>
  </si>
  <si>
    <t>7MP4jhYmFEgb0AtiOkw55s</t>
  </si>
  <si>
    <t>Lyckliga gatan</t>
  </si>
  <si>
    <t>2hmStaGB8yu9lkQWSZ9WKF</t>
  </si>
  <si>
    <t>['N\xc3\xa4\xc3\xa4\xc3\xa4k &amp; Nimo', 'Kaliffa']</t>
  </si>
  <si>
    <t>53oE0nOoC4lJeqbG5Pjc5u</t>
  </si>
  <si>
    <t>Brand New Guy (feat. A$AP Rocky)</t>
  </si>
  <si>
    <t>36C8CE7ut4WlUTE98UTP8F</t>
  </si>
  <si>
    <t>['Schoolboy Q', 'A$AP Rocky']</t>
  </si>
  <si>
    <t>Brand New Guy (ASAP Mob)</t>
  </si>
  <si>
    <t>Crying for No Reason</t>
  </si>
  <si>
    <t>4MutGO46F4aKOEjrS5UUkM</t>
  </si>
  <si>
    <t>['Katy B']</t>
  </si>
  <si>
    <t>Little Red (Deluxe)</t>
  </si>
  <si>
    <t>5EUdiv20t58GCS09VMKk7M</t>
  </si>
  <si>
    <t>Miss You, Goodbye</t>
  </si>
  <si>
    <t>0fLIbCP1rBFjgRFTd5nu5x</t>
  </si>
  <si>
    <t>Shirtsleeves</t>
  </si>
  <si>
    <t>7awwmuGslmuyhnlpFipDqk</t>
  </si>
  <si>
    <t>When You're Gone</t>
  </si>
  <si>
    <t>5Ht7dNQAH8b8JAewSTYKC5</t>
  </si>
  <si>
    <t>['Mary J. Blige']</t>
  </si>
  <si>
    <t>The London Sessions</t>
  </si>
  <si>
    <t>1XkoF8ryArs86LZvFOkbyr</t>
  </si>
  <si>
    <t>One Heart - DJ Cerla &amp; DJ Cillo Radio Edit</t>
  </si>
  <si>
    <t>3m6ADZxY4yhHiLZjvzzN6a</t>
  </si>
  <si>
    <t>['ItaloBrothers', 'Floorfilla', 'P. Moody']</t>
  </si>
  <si>
    <t>One Heart</t>
  </si>
  <si>
    <t>One Heart (feat. P. Moody) (DJ Cerla &amp; DJ Cillo Radio Edit)</t>
  </si>
  <si>
    <t>Tranquila</t>
  </si>
  <si>
    <t>6Y70Fv0tqcMOTCsPe576YE</t>
  </si>
  <si>
    <t>['J Balvin', 'Eleni Foureira']</t>
  </si>
  <si>
    <t>Old 45's</t>
  </si>
  <si>
    <t>3JEQodTFL5aWEKFz4aBjTd</t>
  </si>
  <si>
    <t>['Chromeo']</t>
  </si>
  <si>
    <t>White Women</t>
  </si>
  <si>
    <t>2mV8aJphiSHYJf43DxL7Gt</t>
  </si>
  <si>
    <t>Crown the Pines</t>
  </si>
  <si>
    <t>24RYkVA1FxOhsUIH06NLbb</t>
  </si>
  <si>
    <t>['S. Carey']</t>
  </si>
  <si>
    <t>2LSJrlndCuTpdEluvYHc2E</t>
  </si>
  <si>
    <t>I'm N Luv (Wit a Stripper)</t>
  </si>
  <si>
    <t>4dBu5bhX1kuJCAtTPkR9jO</t>
  </si>
  <si>
    <t>['T-Pain', 'Mike Jones']</t>
  </si>
  <si>
    <t>I'm N Luv (Wit A Stripper) featuring Mike Jones (Video Edit)</t>
  </si>
  <si>
    <t>Bang Bang</t>
  </si>
  <si>
    <t>3oEekS4xhmFQ88ieCVTZ7H</t>
  </si>
  <si>
    <t>['Jessie J', 'Ariana Grande', 'Nicki Minaj']</t>
  </si>
  <si>
    <t>One</t>
  </si>
  <si>
    <t>5TvFfDlVoUWZvfqrhTJzD7</t>
  </si>
  <si>
    <t>All of the Stars</t>
  </si>
  <si>
    <t>3ALOLLBTNINpyRbBJ7riUk</t>
  </si>
  <si>
    <t>['Jon D']</t>
  </si>
  <si>
    <t>5HCypjplgh5uQezvBpOfXN</t>
  </si>
  <si>
    <t>Allergi</t>
  </si>
  <si>
    <t>6DELyYEQR9xxO3fF4XUBjH</t>
  </si>
  <si>
    <t>DÃ¶ Ung</t>
  </si>
  <si>
    <t>4gOx3QmHGAElZa4z3Fdkjf</t>
  </si>
  <si>
    <t>Lighters to the Moonlight - Original Mix</t>
  </si>
  <si>
    <t>1oooRSbasXFgirQZh2YiRC</t>
  </si>
  <si>
    <t>['Specimen-A', 'Sporty-O']</t>
  </si>
  <si>
    <t>Across The Pond</t>
  </si>
  <si>
    <t>5i7tNpMiR76WJGclXaBhT0</t>
  </si>
  <si>
    <t>Lighters to the Moonlight (Original Mix)</t>
  </si>
  <si>
    <t>Don't Think They Know</t>
  </si>
  <si>
    <t>1lEhGV5EIVEkWqvnUYNcUd</t>
  </si>
  <si>
    <t>['Chris Brown', 'Aaliyah']</t>
  </si>
  <si>
    <t>Vakker &amp; sÃ¸t</t>
  </si>
  <si>
    <t>3jBjxZYTNnOFTKMz054Pva</t>
  </si>
  <si>
    <t>Multiply</t>
  </si>
  <si>
    <t>21tQ61tNj6qbXbDwmSIPt9</t>
  </si>
  <si>
    <t>['A$AP Rocky', 'Juicy J']</t>
  </si>
  <si>
    <t>13ubrt8QOOCPljQ2FL1Kca</t>
  </si>
  <si>
    <t>Sex Bomb</t>
  </si>
  <si>
    <t>47TOpx16LwqnL9ff2uWTef</t>
  </si>
  <si>
    <t>['Tom Jones', 'Mousse T.']</t>
  </si>
  <si>
    <t>Popular Song Covers - Vol. 1</t>
  </si>
  <si>
    <t>1OB6hTSCYbxFscpIV4wAnu</t>
  </si>
  <si>
    <t>Sexbomb</t>
  </si>
  <si>
    <t>Let's Love</t>
  </si>
  <si>
    <t>6FbhsFfNGOgHoWR5v5yoSh</t>
  </si>
  <si>
    <t>['C-Clown']</t>
  </si>
  <si>
    <t>5HBeCjZkFtwfLYD7X3kLwi</t>
  </si>
  <si>
    <t>Dem Boys (feat. Puff Daddy &amp; French Montana)</t>
  </si>
  <si>
    <t>73Ax2w9ZWYtkrgtb8e8r3C</t>
  </si>
  <si>
    <t>['Meek Mill', 'Rick Ross', 'French Montana', 'Diddy']</t>
  </si>
  <si>
    <t>Face To Face</t>
  </si>
  <si>
    <t>It's a Girl Party</t>
  </si>
  <si>
    <t>4ZtSvM5rG0cDSmPfYMz4N7</t>
  </si>
  <si>
    <t>['Mackz']</t>
  </si>
  <si>
    <t>Mack Z</t>
  </si>
  <si>
    <t>2YqIlcWM3tLNiDm8mGUjuF</t>
  </si>
  <si>
    <t>Apparently</t>
  </si>
  <si>
    <t>1HNs07uZxZniPNmniw2GTa</t>
  </si>
  <si>
    <t>Show Me REMIX</t>
  </si>
  <si>
    <t>141P7NlXMEOGbaJIrvGqvi</t>
  </si>
  <si>
    <t>['Kid Ink', 'Trey Songz', 'Juicy J', '2 Chainz', 'Chris Brown']</t>
  </si>
  <si>
    <t>6KZDXtSj0SzGOV705nNeh3</t>
  </si>
  <si>
    <t>I Lived - Arty Remix</t>
  </si>
  <si>
    <t>6PaD0mEiwjN9SR31lyd5ty</t>
  </si>
  <si>
    <t>I Lived</t>
  </si>
  <si>
    <t>RÃ¶sta inte pÃ¥ SD</t>
  </si>
  <si>
    <t>3UoQoUDQwgWdbSBskD3CCe</t>
  </si>
  <si>
    <t>['Diegojah', 'Papa D', 'Amsie Brown', 'Hanouneh', 'Ras Cricket', 'Junior Natural', 'Mysticman', 'Ras Daniel', 'Oskar Franz\xc3\xa9n', 'Leafnuts', 'L\xc3\xb6stFolk', 'P-Danjelsa']</t>
  </si>
  <si>
    <t>Jag ska berÃ¤tta</t>
  </si>
  <si>
    <t>13XNawj6Z1HHosYXQ0ojCP</t>
  </si>
  <si>
    <t>VÃ¥roffer (Alla Vill Ha)</t>
  </si>
  <si>
    <t>6JjGgSt2fYNDwpyqQhEnth</t>
  </si>
  <si>
    <t>['El Perro Del Mar']</t>
  </si>
  <si>
    <t>0bnwha8WPTU2sf4Q4P6vE0</t>
  </si>
  <si>
    <t>Even My Dad Does Sometimes</t>
  </si>
  <si>
    <t>0N5zjRnf8AreOm95iSBXF4</t>
  </si>
  <si>
    <t>Throw Dat D</t>
  </si>
  <si>
    <t>0qjgzEwWkmHDWnmEWCIN0H</t>
  </si>
  <si>
    <t>['Akon']</t>
  </si>
  <si>
    <t>KonKrete Jungle</t>
  </si>
  <si>
    <t>0z4gvV4rjIZ9wHck67ucSV</t>
  </si>
  <si>
    <t>Goodman vs Badman (Prod. Baron P)</t>
  </si>
  <si>
    <t>23PVU1g1nOo8Hm7vfAxy90</t>
  </si>
  <si>
    <t>['Silly Selection']</t>
  </si>
  <si>
    <t>3zYX58iRRk6qxi5PnlKsSr</t>
  </si>
  <si>
    <t>What I did for Love (feat. Emeli SandÃ©)</t>
  </si>
  <si>
    <t>1YRjRHdl0aEtzHEn1uGi8k</t>
  </si>
  <si>
    <t>['David Guetta', 'Emeli Sand\xc3\xa9']</t>
  </si>
  <si>
    <t>2AM</t>
  </si>
  <si>
    <t>3Q64WkoK8h3fC9zwsvzwdD</t>
  </si>
  <si>
    <t>['Astrid S']</t>
  </si>
  <si>
    <t>3AVfmawzu83sp94QW7CEGm</t>
  </si>
  <si>
    <t>Blicken pÃ¥ mig</t>
  </si>
  <si>
    <t>3M3vsfH1dLdduuQv1n8CLT</t>
  </si>
  <si>
    <t>['Dani M', 'Essa Cham']</t>
  </si>
  <si>
    <t>Shekini</t>
  </si>
  <si>
    <t>5lHd4q7QBN8T23GccIQHGn</t>
  </si>
  <si>
    <t>['P-Square', 'T.I.']</t>
  </si>
  <si>
    <t>Ejeajo</t>
  </si>
  <si>
    <t>Som vanligt</t>
  </si>
  <si>
    <t>3qvpjcZmKqEfSQ9TBBeNRP</t>
  </si>
  <si>
    <t>['Den svenska bj\xc3\xb6rnstammen']</t>
  </si>
  <si>
    <t>I fÃ¶rhÃ¥llande till</t>
  </si>
  <si>
    <t>0NyrvUybTePmsuED5vZi4G</t>
  </si>
  <si>
    <t>Inte OK</t>
  </si>
  <si>
    <t>0Wm74MutbYsqdNk5DRqPX8</t>
  </si>
  <si>
    <t>Party (Go Dumb) [feat. Young Az]</t>
  </si>
  <si>
    <t>4glkE5YIdjH6exdZUYglOA</t>
  </si>
  <si>
    <t>['C-Trox', 'Young A.Z.']</t>
  </si>
  <si>
    <t>Dorm Room EP</t>
  </si>
  <si>
    <t>1MWyFWQ7erF4XjLph84x5J</t>
  </si>
  <si>
    <t>Blowfish - Original Mix</t>
  </si>
  <si>
    <t>61NbPRkDe5LBP1QQwQu7Hw</t>
  </si>
  <si>
    <t>['Quintino', 'Kenneth G']</t>
  </si>
  <si>
    <t>Blowfish</t>
  </si>
  <si>
    <t>1V3VTM7VspiQjcmRhC010n</t>
  </si>
  <si>
    <t>Fy faen</t>
  </si>
  <si>
    <t>7JYrRZMahrLW8z5kKqKTGH</t>
  </si>
  <si>
    <t>Leaving California</t>
  </si>
  <si>
    <t>02uJzg9E7KDnOyIYqHGoyc</t>
  </si>
  <si>
    <t>LâœžFe (feat. Chuck Daly)</t>
  </si>
  <si>
    <t>6vQt9sDyP98X9nGjpCfJwk</t>
  </si>
  <si>
    <t>['WoodzSTHLM', 'Chuck Daly']</t>
  </si>
  <si>
    <t>Yearwalk</t>
  </si>
  <si>
    <t>32ipYqTHbUTacoBhiuo2Hy</t>
  </si>
  <si>
    <t>"Iâ€¢Mâ€¢Aâ€¢M (jj remix) â€“ (feat. jj)</t>
  </si>
  <si>
    <t>6UEIEBlYkzKlTil1qXbH2q</t>
  </si>
  <si>
    <t>['Silvana Imam', 'jj']</t>
  </si>
  <si>
    <t>Fri (feat. Robert Athill)</t>
  </si>
  <si>
    <t>3vRu8AvLasPCPqw0JLWt3Q</t>
  </si>
  <si>
    <t>['Rhymes &amp; Riddim', 'Robert Athill']</t>
  </si>
  <si>
    <t>DÃ¶dar dom med kÃ¤rlek EP</t>
  </si>
  <si>
    <t>7m6DSze5TrrYbItmW8YRY3</t>
  </si>
  <si>
    <t>Gruppterapi</t>
  </si>
  <si>
    <t>6Zdgr3BnsuNllK58MUEeru</t>
  </si>
  <si>
    <t>['Stor &amp; Aki', 'Sanjin', 'Linda Pira', 'Dani M', 'Dajanko', 'Moms', 'Allyawan', 'Carlito', 'Mig-L']</t>
  </si>
  <si>
    <t>Redline Is For The Children</t>
  </si>
  <si>
    <t>7od7WvFXOcePxvE5abwHt3</t>
  </si>
  <si>
    <t>Manic Monday</t>
  </si>
  <si>
    <t>2IYPvQJ8u30tvKI5MpYDry</t>
  </si>
  <si>
    <t>Manic Monday (Karaoke Version)</t>
  </si>
  <si>
    <t>Flyger IvÃ¤g</t>
  </si>
  <si>
    <t>5IeDTbgQHbR6Z99kc5TRDM</t>
  </si>
  <si>
    <t>['Antonio D', 'O-Hund', 'Tredje \xc3\x96gat']</t>
  </si>
  <si>
    <t>4nhVPRChv24WG40x4H0eaG</t>
  </si>
  <si>
    <t>Control - VersiÃ³n W</t>
  </si>
  <si>
    <t>7HYgz6aimkVkq15qsWtk1W</t>
  </si>
  <si>
    <t>Control (VersiÃ³n W)</t>
  </si>
  <si>
    <t>Iâ€¢Mâ€¢Aâ€¢M - Instrumental</t>
  </si>
  <si>
    <t>0mbokSFMqRYXAqU9dn6fAF</t>
  </si>
  <si>
    <t>I*M*A*M (Instrumental)</t>
  </si>
  <si>
    <t>You Are The Fire</t>
  </si>
  <si>
    <t>1wNMUOShzFDeSJt71oYs1b</t>
  </si>
  <si>
    <t>6DrBnEWZ5kxvBiBaDaGQnc</t>
  </si>
  <si>
    <t>Burnin' Up</t>
  </si>
  <si>
    <t>4dYBLFeLoeZtClQsC6Tuwb</t>
  </si>
  <si>
    <t>['Jessie J', '2 Chainz']</t>
  </si>
  <si>
    <t>Far Away from Me (feat. Amy K)</t>
  </si>
  <si>
    <t>5rsHEmXw19C0v6LOc8vLeD</t>
  </si>
  <si>
    <t>['Butch Clancy', 'Amy K']</t>
  </si>
  <si>
    <t>Dim Mak Records New Noise, Vol. 4</t>
  </si>
  <si>
    <t>1xqvdYVd4kqnYoeSyOjPru</t>
  </si>
  <si>
    <t>Dynasti</t>
  </si>
  <si>
    <t>6OEuOF2I91C67pStKUWyLz</t>
  </si>
  <si>
    <t>Warm Foothills</t>
  </si>
  <si>
    <t>3gd9jFyf2AhJPi1HqHUVFP</t>
  </si>
  <si>
    <t>Warm Winds (feat. Isaiah Rashad)</t>
  </si>
  <si>
    <t>0Kz9aGVgFvndWkcaiylIt5</t>
  </si>
  <si>
    <t>['SZA', 'Isaiah Rashad']</t>
  </si>
  <si>
    <t>When The Sun Comes Up</t>
  </si>
  <si>
    <t>71tmeC6QueUv1HGq9Lc8iO</t>
  </si>
  <si>
    <t>['Ellen Benediktson']</t>
  </si>
  <si>
    <t>3IXfNkd6BwjYA48aNCPDI8</t>
  </si>
  <si>
    <t>3ljAI2ctPVp2h1c3LKtSME</t>
  </si>
  <si>
    <t>['Bassnectar']</t>
  </si>
  <si>
    <t>Blind Heart - Didrick Remix</t>
  </si>
  <si>
    <t>6iOsXeWXGg9RORSMd7uLaq</t>
  </si>
  <si>
    <t>['CAZZETTE', 'Terri B!']</t>
  </si>
  <si>
    <t>Blind Heart (Remixes)</t>
  </si>
  <si>
    <t>1IELhvOMg5VQlU7syRm6CS</t>
  </si>
  <si>
    <t>Blind Heart (Didrick Remix)</t>
  </si>
  <si>
    <t>0NqcFphBRDxAXmlkRGHPDz</t>
  </si>
  <si>
    <t>She Twerkin - Remix</t>
  </si>
  <si>
    <t>0vRa2wBzM3pDKGttQMTzP7</t>
  </si>
  <si>
    <t>['Ca$h Out', 'Juicy J', 'Lil Boosie', 'Ty Dolla $ign', 'Kid Ink']</t>
  </si>
  <si>
    <t>Rap Game, Vol. 4 (The TakeOver)</t>
  </si>
  <si>
    <t>She Twerkin (Remix) [feat. Juicy J, Lil Boosie, Ty Dolla $ign, Kid Ink]</t>
  </si>
  <si>
    <t>Heartbeat Loud</t>
  </si>
  <si>
    <t>5PuJ00qKGWqbGeeWbt8WJb</t>
  </si>
  <si>
    <t>Choice Kingdom</t>
  </si>
  <si>
    <t>2NxX2IORexAjAvuhHZw52u</t>
  </si>
  <si>
    <t>Die Wahrheit (C=64)</t>
  </si>
  <si>
    <t>2BCjebb3YFScRBiCfJJSk7</t>
  </si>
  <si>
    <t>['Welle: Erdball']</t>
  </si>
  <si>
    <t>Ich rette dich!</t>
  </si>
  <si>
    <t>5LSCMuTO3XVrhC7OiPCElt</t>
  </si>
  <si>
    <t>O Teu Toque</t>
  </si>
  <si>
    <t>0IeZT9uoMS1ngWBMtaVSue</t>
  </si>
  <si>
    <t>['Mona Nicastro']</t>
  </si>
  <si>
    <t>Kizomba Mix</t>
  </si>
  <si>
    <t>2UHbIBWBGC9hES26XQnmWn</t>
  </si>
  <si>
    <t>Tenerife Sea</t>
  </si>
  <si>
    <t>1HbcclMpw0q2WDWpdGCKdS</t>
  </si>
  <si>
    <t>Know Who You Are</t>
  </si>
  <si>
    <t>3TqB8DN04EObtSyM2Yplhn</t>
  </si>
  <si>
    <t>['Pharrell Williams', 'Alicia Keys']</t>
  </si>
  <si>
    <t>Pulsing (feat. Nina K)</t>
  </si>
  <si>
    <t>5aprW0zPdhEfTLWPVo1QWl</t>
  </si>
  <si>
    <t>['Tomas Barfod']</t>
  </si>
  <si>
    <t>E No Easy</t>
  </si>
  <si>
    <t>6LRxJV7mywFOKRbUeMSFS5</t>
  </si>
  <si>
    <t>['P-Square feat. J Martins', 'P-Square']</t>
  </si>
  <si>
    <t>Best Of P-Square</t>
  </si>
  <si>
    <t>2Bl6al2hoQ4g2XZbGb8AiN</t>
  </si>
  <si>
    <t>Songs On 12 Play</t>
  </si>
  <si>
    <t>4tdTnMZx4VIYdXAxL499IH</t>
  </si>
  <si>
    <t>['Chris Brown', 'Trey Songz']</t>
  </si>
  <si>
    <t>Faster N Further - Bass Modulators Remix</t>
  </si>
  <si>
    <t>3DG41jyW4vE0MhUvyTOFaw</t>
  </si>
  <si>
    <t>['Noisecontrollers']</t>
  </si>
  <si>
    <t>All Around</t>
  </si>
  <si>
    <t>6qJ61DomA73g7jQEKESw9Z</t>
  </si>
  <si>
    <t>Faster N Further (Bass Modulators Remix)</t>
  </si>
  <si>
    <t>Saturn Song</t>
  </si>
  <si>
    <t>1YpLlGO0vaBySV02NrayOb</t>
  </si>
  <si>
    <t>The Space Project</t>
  </si>
  <si>
    <t>Creatures (Q-BASE OST 2014)</t>
  </si>
  <si>
    <t>23VMlEQqj4R50taO3nhXtm</t>
  </si>
  <si>
    <t>['Max Enforcer']</t>
  </si>
  <si>
    <t>Q-BASE OST 2014</t>
  </si>
  <si>
    <t>18PNlguj4UWXG46wBu567s</t>
  </si>
  <si>
    <t>Creatures</t>
  </si>
  <si>
    <t>Liar Liar</t>
  </si>
  <si>
    <t>11AzN9AngOOQvVvGYCfjeZ</t>
  </si>
  <si>
    <t>['Cris Cab']</t>
  </si>
  <si>
    <t>Where I Belong</t>
  </si>
  <si>
    <t>7vWBZm3sQ8yQvfV4nXxHXK</t>
  </si>
  <si>
    <t>O Haleakala</t>
  </si>
  <si>
    <t>7vnPM44NI3xZPsBMBdQV5s</t>
  </si>
  <si>
    <t>['Trevor Hall']</t>
  </si>
  <si>
    <t>Chapter Of The Forest</t>
  </si>
  <si>
    <t>3RMHexittaAZkf8zukkZB8</t>
  </si>
  <si>
    <t>5tlNxwZdO0F9YznfoYYj9F</t>
  </si>
  <si>
    <t>She Loves You</t>
  </si>
  <si>
    <t>7kqZ1ILc7vLzggsvXs5yXO</t>
  </si>
  <si>
    <t>['The Gaslight Anthem']</t>
  </si>
  <si>
    <t>The B-Sides</t>
  </si>
  <si>
    <t>7If8DXZN7mlGdQkLE2FaMo</t>
  </si>
  <si>
    <t>Heartbreak Heard Around the World</t>
  </si>
  <si>
    <t>4jRhf3Ut6qLfOudvcJjXJO</t>
  </si>
  <si>
    <t>['Jacob Latimore', 'T-Pain']</t>
  </si>
  <si>
    <t>7t7KCNFOwuMChaQg6L8I69</t>
  </si>
  <si>
    <t>We Them</t>
  </si>
  <si>
    <t>6Tra3LHp6QWwN2zitXQT4b</t>
  </si>
  <si>
    <t>['P Reign', 'A$AP Rocky']</t>
  </si>
  <si>
    <t>TjÃ¤ra o fjÃ¤drar</t>
  </si>
  <si>
    <t>1hsgNxOgZuUgs2SYsjfjTS</t>
  </si>
  <si>
    <t>The Waters</t>
  </si>
  <si>
    <t>3jihIG6ry4oRPhKwn9PLja</t>
  </si>
  <si>
    <t>['Mick Jenkins']</t>
  </si>
  <si>
    <t>Budapest - Live from Spotify Stockholm</t>
  </si>
  <si>
    <t>4HqU80xAozomP0XtgxAu6w</t>
  </si>
  <si>
    <t>Can't Stop Dancin'</t>
  </si>
  <si>
    <t>5NetSTs4dgiR6GLrZOQcwJ</t>
  </si>
  <si>
    <t>Unsteady</t>
  </si>
  <si>
    <t>029N1UJH1GebpFXztpmpP0</t>
  </si>
  <si>
    <t>['X Ambassadors']</t>
  </si>
  <si>
    <t>Family Tree (Bacall W Lignell remix feat. Dan Reed)</t>
  </si>
  <si>
    <t>4wvKjZb37EUE8AtbHSfWYy</t>
  </si>
  <si>
    <t>['Jimmy Lagnefors']</t>
  </si>
  <si>
    <t>Micke &amp; Veronica (Original Motion Picture Soundtrack)</t>
  </si>
  <si>
    <t>5UWNUmWNBMBUMJ1ACLyrrs</t>
  </si>
  <si>
    <t>Menea Tu Chapa</t>
  </si>
  <si>
    <t>7G6dxux3uUjSfQY7MP9J5W</t>
  </si>
  <si>
    <t>['Wilo D New']</t>
  </si>
  <si>
    <t>KlK Llego El Tipo the Album</t>
  </si>
  <si>
    <t>7Mj6zJyAtVisnooOp1hlWF</t>
  </si>
  <si>
    <t>MILK</t>
  </si>
  <si>
    <t>7Fwd4S0tPTn4dajejupCWw</t>
  </si>
  <si>
    <t>3SaIsrEzrQGDcG1jCeaK8q</t>
  </si>
  <si>
    <t>Finna sanningen</t>
  </si>
  <si>
    <t>5cFYHgLL1hvYTsiOT2iUQX</t>
  </si>
  <si>
    <t>We Gettin</t>
  </si>
  <si>
    <t>39Jn6VBI2S2B1YDJKUUSGJ</t>
  </si>
  <si>
    <t>['Styles P']</t>
  </si>
  <si>
    <t>Phantom and The Ghost</t>
  </si>
  <si>
    <t>2x8KDZdSONA3872CnhaAlX</t>
  </si>
  <si>
    <t>Tuesday (feat. Drake)</t>
  </si>
  <si>
    <t>2znzyzlAUc8Z1Ikq9aFOcx</t>
  </si>
  <si>
    <t>['I LOVE MAKONNEN', 'Drake']</t>
  </si>
  <si>
    <t>3aGFCoR8xGN6DKwvdzeSja</t>
  </si>
  <si>
    <t>Hands On The Wheel (feat. A$AP Rocky)</t>
  </si>
  <si>
    <t>45WndcPa0crrZ98d6aPME0</t>
  </si>
  <si>
    <t>Hands On The Wheel</t>
  </si>
  <si>
    <t>Back to the Future (Part I)</t>
  </si>
  <si>
    <t>6hAFh200VpVUPg1P14oaJr</t>
  </si>
  <si>
    <t>Minns Vad Du Sa</t>
  </si>
  <si>
    <t>6D2ip633z0Au78yglXnMo1</t>
  </si>
  <si>
    <t>['B C']</t>
  </si>
  <si>
    <t>0iieHSV4JrDQ4iXLGRgoHF</t>
  </si>
  <si>
    <t>F*ckd Up</t>
  </si>
  <si>
    <t>7KhFF7gcQVMQ9q6E9z91fN</t>
  </si>
  <si>
    <t>['Bauncers']</t>
  </si>
  <si>
    <t>F*ckd Up - Single</t>
  </si>
  <si>
    <t>27MGjRoWJaArI4TonZjswz</t>
  </si>
  <si>
    <t>Chimes (Rmx) [feat. Pusha T, Future, Travi$ Scott, French Montana]</t>
  </si>
  <si>
    <t>57XBsSqOUWLDIAxUxbar04</t>
  </si>
  <si>
    <t>['Hudson Mohawke', 'Pusha T', 'Future', 'Travi$ Scott', 'French Montana']</t>
  </si>
  <si>
    <t>6olWbKW2VLhFCHfOi0iEDb</t>
  </si>
  <si>
    <t>Work 2013 (feat. A$AP Ferg, A$AP Rocky, French Montana &amp; Trinidad James)</t>
  </si>
  <si>
    <t>1MEN5EHIei9sY4wlfVaNDW</t>
  </si>
  <si>
    <t>['Schoolboy Q', 'French Montana', 'Trinidad James', 'A$AP Ferg', 'A$AP Rocky']</t>
  </si>
  <si>
    <t>Work REMIX</t>
  </si>
  <si>
    <t>No Rest For The Wicked</t>
  </si>
  <si>
    <t>2gCvWjrHt6PVJjIN1amlje</t>
  </si>
  <si>
    <t>Fire In Our Hearts [Mix Cut] - Original Mix</t>
  </si>
  <si>
    <t>5XubhWRmDNMaW6J57chkiC</t>
  </si>
  <si>
    <t>['Swanky Tunes', 'C. Todd Nielsen']</t>
  </si>
  <si>
    <t>Hardwell Presents Revealed Vol. 5</t>
  </si>
  <si>
    <t>06cLuOP0p7VAnBnqil1eWX</t>
  </si>
  <si>
    <t>Fire In Our Hearts [Mix Cut] (Original Mix)</t>
  </si>
  <si>
    <t>El Alam Jannet</t>
  </si>
  <si>
    <t>6EzDPgToUSaultnUVkmHwB</t>
  </si>
  <si>
    <t>['Mohamad Iskandar']</t>
  </si>
  <si>
    <t>1Szp0cnLcoq8ombQRztd1i</t>
  </si>
  <si>
    <t>Hideaway</t>
  </si>
  <si>
    <t>51tUT1gHE30GQPhn1agudM</t>
  </si>
  <si>
    <t>['Kiesza']</t>
  </si>
  <si>
    <t>Sound Of A Woman</t>
  </si>
  <si>
    <t>4zxvC7CRGvggq9EWXOpwAo</t>
  </si>
  <si>
    <t>Break The Bank</t>
  </si>
  <si>
    <t>4yGHBbRDvGzlOtaEGe7T2D</t>
  </si>
  <si>
    <t>Kisses (Synapson Remix) [feat. Mary H]</t>
  </si>
  <si>
    <t>5ykVH407qI98n00OoDUzoa</t>
  </si>
  <si>
    <t>['C\xc3\xa4tC\xc3\xa4t']</t>
  </si>
  <si>
    <t>Kisses (feat. Mary H) - EP</t>
  </si>
  <si>
    <t>6oH5aZUWiPfOTm1gcFi5gh</t>
  </si>
  <si>
    <t>Kisses (Synapson Remix)</t>
  </si>
  <si>
    <t>Take Ãœ There (feat. Kiesza) - Felix Cartal Remix</t>
  </si>
  <si>
    <t>1bho4Wj32rXFyIQPk4Upwh</t>
  </si>
  <si>
    <t>Take Ãœ There (feat. Kiesza) [Felix Cartal Remix]</t>
  </si>
  <si>
    <t>Dragon</t>
  </si>
  <si>
    <t>7iAK4cPZiWcHUXW09d0BPu</t>
  </si>
  <si>
    <t>['Miriam Bryant']</t>
  </si>
  <si>
    <t>I Am Dragon</t>
  </si>
  <si>
    <t>2zd9YxlsQvA5mkZ1NarYVQ</t>
  </si>
  <si>
    <t>Edge Of A Revolution</t>
  </si>
  <si>
    <t>6H8jEg2Rn2Dr2Tb0b8Ndw0</t>
  </si>
  <si>
    <t>['Nickelback']</t>
  </si>
  <si>
    <t>No Fixed Address</t>
  </si>
  <si>
    <t>6deZN1bslXzeGvOLaLMOIF</t>
  </si>
  <si>
    <t>Ignition (Remix)</t>
  </si>
  <si>
    <t>3zSCNTXI7Ed0PiidZVmzIe</t>
  </si>
  <si>
    <t>['R. Kelly']</t>
  </si>
  <si>
    <t>Fly Away - Radio Edit</t>
  </si>
  <si>
    <t>4M2eKo8ijF4ZUEFurjnpS6</t>
  </si>
  <si>
    <t>['Alex Kunnari', 'Jimmy W.', 'Jacob Luttrell']</t>
  </si>
  <si>
    <t>Fly Away</t>
  </si>
  <si>
    <t>5t8dw8yCWNAezW6wP3ZOGh</t>
  </si>
  <si>
    <t>The Hunt - Radio Edit</t>
  </si>
  <si>
    <t>1MIgJFf65E7NpulRoeTAlt</t>
  </si>
  <si>
    <t>['Ran-D', 'E-Life']</t>
  </si>
  <si>
    <t>Ran-D ft. E-Life - The Hunt (Official Intents Festival Anthem 2014)</t>
  </si>
  <si>
    <t>7IeovKzVkfcG9mIJGNzTcT</t>
  </si>
  <si>
    <t>The Hunt - Official Intents Festival Anthem 2014 Radio Edit</t>
  </si>
  <si>
    <t>The Big L - T&amp;A Demo â€“ Mar 29, 1990</t>
  </si>
  <si>
    <t>3mr8s7UJaK8fFlhAicCOrQ</t>
  </si>
  <si>
    <t>['Per Gessle']</t>
  </si>
  <si>
    <t>The Per Gessle Archives - The Roxette Demos!, Vol. 4</t>
  </si>
  <si>
    <t>5pFJ8lLOUnyEaNrrf7D1KK</t>
  </si>
  <si>
    <t>The Big L (T&amp;A Demo â€“ Mar 29, 1990)</t>
  </si>
  <si>
    <t>Dis-moi oui (Marina)</t>
  </si>
  <si>
    <t>3WBLQj2qtrKYFDcC5aisLD</t>
  </si>
  <si>
    <t>["Keen' V"]</t>
  </si>
  <si>
    <t>Saltimbanque</t>
  </si>
  <si>
    <t>5iZMWWLoDJH1u6Ru2rOEsd</t>
  </si>
  <si>
    <t>Cenizas En El Mar</t>
  </si>
  <si>
    <t>1Ny4W4IVZFUFJhWFuRrlw5</t>
  </si>
  <si>
    <t>['Ale Aldana', 'Caloncho', 'Pablo B', 'Dexter', 'Daniel D', 'Alan H.', 'Diego G.', 'Alexis.G', 'V\xc3\xadctor F.']</t>
  </si>
  <si>
    <t>51hHzhr91ltGkHVIS1bodE</t>
  </si>
  <si>
    <t>Maybe</t>
  </si>
  <si>
    <t>5VBpR9q3WcDi1u6SNQI6ZF</t>
  </si>
  <si>
    <t>['Teyana Taylor', 'Pusha T', 'Yo Gotti']</t>
  </si>
  <si>
    <t>VII (Deluxe)</t>
  </si>
  <si>
    <t>4ULO7IGI3M2bo0Ap7B9h8a</t>
  </si>
  <si>
    <t>Maybe featuring Pusha T, Yo Gotti</t>
  </si>
  <si>
    <t>Add Me In</t>
  </si>
  <si>
    <t>5kp99A5Hybod2LayFSgX0h</t>
  </si>
  <si>
    <t>6AaOtHsKd195ec0Y4kC9ER</t>
  </si>
  <si>
    <t>Babes Anatomy 2014</t>
  </si>
  <si>
    <t>3R4JhA5lrdbxhWOEsumCcx</t>
  </si>
  <si>
    <t>Grindinâ€™ My Whole Life</t>
  </si>
  <si>
    <t>4Hy5ziwOQiFc7UuxpTOdwx</t>
  </si>
  <si>
    <t>['HS87', 'N.No', 'B. Carr', 'Hit Boy', 'Big Hit', 'Audio Push', 'Bmacthequeen', 'Kent M$ney']</t>
  </si>
  <si>
    <t>We The Plug</t>
  </si>
  <si>
    <t>6NUVKfz2xAi4mJJkGm6zyz</t>
  </si>
  <si>
    <t>Dean &amp; Me</t>
  </si>
  <si>
    <t>6SGDjZSljzAt1W4OhHRVOl</t>
  </si>
  <si>
    <t>Origins</t>
  </si>
  <si>
    <t>7zPOx0Ek8lxLQClNRhKdL1</t>
  </si>
  <si>
    <t>Next 2 U</t>
  </si>
  <si>
    <t>5oH2rmHuPlaSnoOcHCbbrs</t>
  </si>
  <si>
    <t>['Oh, Be Clever']</t>
  </si>
  <si>
    <t>4r8gnu4jAM8oYj1uKTeDlq</t>
  </si>
  <si>
    <t>Guzva je u gradu</t>
  </si>
  <si>
    <t>2ZP5vxGNqnaX9ahpJQfJix</t>
  </si>
  <si>
    <t>['Dado Polumenta']</t>
  </si>
  <si>
    <t>Hitovi Leta 2014 vol 2</t>
  </si>
  <si>
    <t>5xgQQDQEfbueEywSz16GXt</t>
  </si>
  <si>
    <t>Karma (Hardline)</t>
  </si>
  <si>
    <t>2jfJF8GpaLGLWWTFwIFCgX</t>
  </si>
  <si>
    <t>['Jamie N Commons']</t>
  </si>
  <si>
    <t>2FsZnS8gQ8jG1HGnPYNlm9</t>
  </si>
  <si>
    <t>Liberate - Lane 8 Remix</t>
  </si>
  <si>
    <t>2dS4msyWQOmGCXQiSPCdHB</t>
  </si>
  <si>
    <t>Liberate (Remixes)</t>
  </si>
  <si>
    <t>Liberate (Lane 8 Remix)</t>
  </si>
  <si>
    <t>Don't</t>
  </si>
  <si>
    <t>1huvTbEYtgltjQRXzrNKGi</t>
  </si>
  <si>
    <t>Chop My Money</t>
  </si>
  <si>
    <t>7xlaRSabVSoe09oQ85Yq70</t>
  </si>
  <si>
    <t>['P-Square feat. May D', 'P-Square']</t>
  </si>
  <si>
    <t>1KTn3auFNeqDtT4v9DOwSa</t>
  </si>
  <si>
    <t>Abstract Dragon</t>
  </si>
  <si>
    <t>7uhu2n3kjMWwCkE78NngcH</t>
  </si>
  <si>
    <t>Bugatti</t>
  </si>
  <si>
    <t>2u6zR1wIc9dbsxEjU6qaDV</t>
  </si>
  <si>
    <t>['Tiga', 'Pusha T']</t>
  </si>
  <si>
    <t>5l9wiTZVfqQTfMDOt0HtwC</t>
  </si>
  <si>
    <t>Start A Fire</t>
  </si>
  <si>
    <t>3Lfw1wlVtPbvRFeUaiILkY</t>
  </si>
  <si>
    <t>['Lil Wayne', 'Christina Milian']</t>
  </si>
  <si>
    <t>55Aa2cqylxrFIXC767Z865</t>
  </si>
  <si>
    <t>A Long Time Ago</t>
  </si>
  <si>
    <t>4amU151BcUJ8ZCtogTmPb3</t>
  </si>
  <si>
    <t>['First Aid Kit']</t>
  </si>
  <si>
    <t>Stay Gold</t>
  </si>
  <si>
    <t>21egYD1eInY6bGFcniCRT1</t>
  </si>
  <si>
    <t>Overture in C Shark</t>
  </si>
  <si>
    <t>7FZ2d0qixGuUkeo3PPltAZ</t>
  </si>
  <si>
    <t>['Wolf']</t>
  </si>
  <si>
    <t>Devil Seed</t>
  </si>
  <si>
    <t>2dRLZ9oE77rkNi7K6UH3Lq</t>
  </si>
  <si>
    <t>Prayer in C - Robin Schulz Radio Edit</t>
  </si>
  <si>
    <t>0uVyZywUNOp6S0dU5r8TS8</t>
  </si>
  <si>
    <t>T-Shirt</t>
  </si>
  <si>
    <t>3RF0DfGlTWSf8qnayjWkkb</t>
  </si>
  <si>
    <t>Unkiss Me</t>
  </si>
  <si>
    <t>2gdVsvUnDCxTPqNL5TpHNK</t>
  </si>
  <si>
    <t>Call Me King Kong B!T%H!!!</t>
  </si>
  <si>
    <t>6W5NXkJKtf4Phf2tRRjvBp</t>
  </si>
  <si>
    <t>['Fatman Scoop', 'Dienvy']</t>
  </si>
  <si>
    <t>15GGbJKqC6w0VYyAJtjej6</t>
  </si>
  <si>
    <t>O helga natt</t>
  </si>
  <si>
    <t>6djJ4z2ExNUE731jhEqDsc</t>
  </si>
  <si>
    <t>['Sonja Ald\xc3\xa9n']</t>
  </si>
  <si>
    <t>Jul i andlighetens rum</t>
  </si>
  <si>
    <t>3XyHsKlvXenLURpECPEQOJ</t>
  </si>
  <si>
    <t>Loyal</t>
  </si>
  <si>
    <t>7kqcudBGM74MXVoYMaoWkC</t>
  </si>
  <si>
    <t>['Chris Brown', 'Lil Wayne', 'Tyga']</t>
  </si>
  <si>
    <t>Hype - D!RTY AUD!O Remix</t>
  </si>
  <si>
    <t>6ZMi8QkyQbCSbyuI877xmM</t>
  </si>
  <si>
    <t>['Deorro', 'ZooFunktion']</t>
  </si>
  <si>
    <t>Hype (Remixes)</t>
  </si>
  <si>
    <t>Hype (D!RTY AUD!O Remix)</t>
  </si>
  <si>
    <t>Let's Get Lost</t>
  </si>
  <si>
    <t>5DSr1NMci58MEgS20vivSL</t>
  </si>
  <si>
    <t>['G-Eazy', 'Devon Baldwin']</t>
  </si>
  <si>
    <t>Sh!t</t>
  </si>
  <si>
    <t>0pT1DW5RUHelpBMyEgWwaU</t>
  </si>
  <si>
    <t>This Is Cool, Thank You 2014</t>
  </si>
  <si>
    <t>7s9ZcPko9rPDudaBfP7XOZ</t>
  </si>
  <si>
    <t>Jungle - Remix</t>
  </si>
  <si>
    <t>3CqVYchL88Qgtvpa1N24Aa</t>
  </si>
  <si>
    <t>['X Ambassadors', 'Jamie N Commons', 'JAY Z']</t>
  </si>
  <si>
    <t>Jungle (Remix)</t>
  </si>
  <si>
    <t>Jungle featuring JAY Z (Remix)</t>
  </si>
  <si>
    <t>Almost Famous</t>
  </si>
  <si>
    <t>3Uw0h4GVLVjoUEToSWe0gY</t>
  </si>
  <si>
    <t>All White Everything</t>
  </si>
  <si>
    <t>68CB6MUBjOW51QjVfjQEz4</t>
  </si>
  <si>
    <t>B-I-T-C-H</t>
  </si>
  <si>
    <t>6NmxZwwuv8xKQLtzhyoyTY</t>
  </si>
  <si>
    <t>['Rodney Carrington']</t>
  </si>
  <si>
    <t>C'mon Laugh You Bastards</t>
  </si>
  <si>
    <t>7xsMZdxw6eEJXGTLZulONO</t>
  </si>
  <si>
    <t>Lay You Down</t>
  </si>
  <si>
    <t>1ltbxBlHsQfJCg8SuB44yU</t>
  </si>
  <si>
    <t>['K-Young']</t>
  </si>
  <si>
    <t>Lay You Down - EP</t>
  </si>
  <si>
    <t>17BUBnfODzDxbXw1tim7JW</t>
  </si>
  <si>
    <t>The One That Got Away</t>
  </si>
  <si>
    <t>Waltz No. 6 in D-Flat Major, Op. 64 No. 1 - "Minute"</t>
  </si>
  <si>
    <t>4PfLPmM3fazXG8eXW9AZ0j</t>
  </si>
  <si>
    <t>Waltz No.6 in D flat, Op.64 No.1 -'Minute'</t>
  </si>
  <si>
    <t>Marilyn Monroe</t>
  </si>
  <si>
    <t>1AvXB7pTYb7irnDLRfE27H</t>
  </si>
  <si>
    <t>Up 2 U</t>
  </si>
  <si>
    <t>5OWZ4qbW7bYQTGIKRbSvxA</t>
  </si>
  <si>
    <t>['Walk the Moon']</t>
  </si>
  <si>
    <t>TALKING IS HARD</t>
  </si>
  <si>
    <t>6DIS6PRrLS3wbnZsf7vYic</t>
  </si>
  <si>
    <t>6F9sSGTZr8mFfUndArNCmq</t>
  </si>
  <si>
    <t>EP1</t>
  </si>
  <si>
    <t>Drowning - Avicii Radio Edit</t>
  </si>
  <si>
    <t>0i3UxxijG4howoGRmz9TXy</t>
  </si>
  <si>
    <t>['Armin van Buuren', 'Laura V']</t>
  </si>
  <si>
    <t>Armin Anthems Top 100 (Ultimate Singles Collected)</t>
  </si>
  <si>
    <t>0SfsnGyD8FpIN4U4WCkBZ5</t>
  </si>
  <si>
    <t>Drowning (Avicii Radio Edit)</t>
  </si>
  <si>
    <t>0acDuvqkxNGBstX5FrbbO0</t>
  </si>
  <si>
    <t>Till It's Done (Tutu)</t>
  </si>
  <si>
    <t>1tgmyTEKDOkwyvyE37AJDj</t>
  </si>
  <si>
    <t>Boulder To Birmingham</t>
  </si>
  <si>
    <t>4zxsYVXaSFQcJClI0Y8SVG</t>
  </si>
  <si>
    <t>Drake Would Love Me</t>
  </si>
  <si>
    <t>3YaLUA5pNs0PSlEbMkOYuS</t>
  </si>
  <si>
    <t>Make the World Go Round - Gigamesh Remix</t>
  </si>
  <si>
    <t>7MVsgq9O2aZkEWfIRsGbGh</t>
  </si>
  <si>
    <t>['DJ Cassidy', 'R. Kelly']</t>
  </si>
  <si>
    <t>Make the World Go Round</t>
  </si>
  <si>
    <t>1xLOb1CC0N70wA28T7Q5uE</t>
  </si>
  <si>
    <t>Make the World Go Round (Gigamesh Remix)</t>
  </si>
  <si>
    <t>Adrenalina</t>
  </si>
  <si>
    <t>2eqDUxbd0JPEhNrJdPlHLs</t>
  </si>
  <si>
    <t>['Wisin', 'Jennifer Lopez', 'Ricky Martin']</t>
  </si>
  <si>
    <t>F*ck Love</t>
  </si>
  <si>
    <t>7fx8lcYH7GUdY3TBjmWiox</t>
  </si>
  <si>
    <t>['Trina']</t>
  </si>
  <si>
    <t>F*ck Love - Single</t>
  </si>
  <si>
    <t>4PrinKSrmILmo0kERG0Ogn</t>
  </si>
  <si>
    <t>Weapon (Bastille Vs. Angel Haze Vs. F*U*G*Z Vs. Braque)</t>
  </si>
  <si>
    <t>3VB5915LgAjR4lIKPPCucH</t>
  </si>
  <si>
    <t>['Bastille', 'Angel Haze', 'F*U*G*Z', 'Braque']</t>
  </si>
  <si>
    <t>1jRHh8JcdUV9zTiAmyzhU9</t>
  </si>
  <si>
    <t>Runaway</t>
  </si>
  <si>
    <t>2VmA7bm5ECiYZfw7x4Nzku</t>
  </si>
  <si>
    <t>Number One (feat.à¸«à¸à¸´à¸‡à¸¥à¸µ)</t>
  </si>
  <si>
    <t>5S6qdlwD5FFJ28xYOptZG8</t>
  </si>
  <si>
    <t>['BANKK CA$H']</t>
  </si>
  <si>
    <t>BANKK CA$H (New Single 2014)</t>
  </si>
  <si>
    <t>2o9KhjRqlfC7j0BYvNjpYe</t>
  </si>
  <si>
    <t>Tittar ner</t>
  </si>
  <si>
    <t>123EKjoP20G2DJFaTAAyQ3</t>
  </si>
  <si>
    <t>Titta ner</t>
  </si>
  <si>
    <t>House Party - Radio Edit</t>
  </si>
  <si>
    <t>73htmdTpGdBPAhHdpEblRU</t>
  </si>
  <si>
    <t>['DJ Antoine', 'Mad Mark', 'B Case', 'U-Jean']</t>
  </si>
  <si>
    <t>House Party</t>
  </si>
  <si>
    <t>6yTYR09WCvsgdnurDW4WQo</t>
  </si>
  <si>
    <t>Low</t>
  </si>
  <si>
    <t>6pISryCxMLYvUhXdntY9yW</t>
  </si>
  <si>
    <t>['Juicy J', 'Nicki Minaj', 'Lil Bibby', 'Young Thug']</t>
  </si>
  <si>
    <t>Iâ€¢Mâ€¢Aâ€¢M - jj Remix Instrumental</t>
  </si>
  <si>
    <t>4huzp9V4c7T7wmYP5Rd2Rj</t>
  </si>
  <si>
    <t>['Silvana Imam', 'JJ']</t>
  </si>
  <si>
    <t>Iâ€¢Mâ€¢Aâ€¢M (jj Remix)</t>
  </si>
  <si>
    <t>Iâ€¢Mâ€¢Aâ€¢M (jj Remix Instrumental)</t>
  </si>
  <si>
    <t>Beerfest 2014 (Adam L. Kid Remix)</t>
  </si>
  <si>
    <t>5pTmSVGe0kRQy3cUefTsMB</t>
  </si>
  <si>
    <t>['Argyros', 'Adam L. Kid']</t>
  </si>
  <si>
    <t>09w7Wl4p8diBY9wolmjqY8</t>
  </si>
  <si>
    <t>Love, Love, Love</t>
  </si>
  <si>
    <t>5sOtiJISUHM2KIE35MFR8E</t>
  </si>
  <si>
    <t>Love Love Love</t>
  </si>
  <si>
    <t>aisatsana [102]</t>
  </si>
  <si>
    <t>3ESsjKqrj3M79I8sSZieK3</t>
  </si>
  <si>
    <t>['Aphex Twin']</t>
  </si>
  <si>
    <t>Syro</t>
  </si>
  <si>
    <t>6kBDZFXuLrZgHnvmPu9NsG</t>
  </si>
  <si>
    <t>61Qo4mqwXcZOHMAxzcFODf</t>
  </si>
  <si>
    <t>Music Sounds Better with You</t>
  </si>
  <si>
    <t>4z0wtFz4PUPrOzoDTAWiTZ</t>
  </si>
  <si>
    <t>Music Sounds Better With You (Dance Remix)</t>
  </si>
  <si>
    <t>Ø´ÙŠØ±ÙŠÙ† ÙˆÙ…ÙŠÙ† Ø§Ø®ØªØ§Ø± W Meen Ekhtar</t>
  </si>
  <si>
    <t>2biW4sCr5C2RyVIyY9Vq8M</t>
  </si>
  <si>
    <t>['Shereen']</t>
  </si>
  <si>
    <t>Hits 2014</t>
  </si>
  <si>
    <t>4GQ9FDU9wP2jMnyeupdUOH</t>
  </si>
  <si>
    <t>Alingo</t>
  </si>
  <si>
    <t>5tRGcIgGRbX3kd5vEKJGa5</t>
  </si>
  <si>
    <t>One in a Million - Video Edit</t>
  </si>
  <si>
    <t>1ObgUDN6as3JxKhxJMVkEx</t>
  </si>
  <si>
    <t>['R.I.O.', 'U-Jean']</t>
  </si>
  <si>
    <t>One in a Million</t>
  </si>
  <si>
    <t>0Ol3Jol2T3lZZVLNNzWPhj</t>
  </si>
  <si>
    <t>One in a Million (feat. U-Jean) (Video Edit)</t>
  </si>
  <si>
    <t>Lover Like You</t>
  </si>
  <si>
    <t>0KZK8rrdzRza3hSvpS2jZq</t>
  </si>
  <si>
    <t>['Gorgon City', 'Katy B']</t>
  </si>
  <si>
    <t>Sirens (Deluxe)</t>
  </si>
  <si>
    <t>4VNQWV2y1E97Eqo2D5UTjx</t>
  </si>
  <si>
    <t>Success</t>
  </si>
  <si>
    <t>6Ycl1TuHMkslDrcf7sNkwN</t>
  </si>
  <si>
    <t>['Samir &amp; Viktor']</t>
  </si>
  <si>
    <t>4SR9oxWziAoPR4kTrekBi6</t>
  </si>
  <si>
    <t>GODS</t>
  </si>
  <si>
    <t>3FSq1X3sURiUpioOOe83sA</t>
  </si>
  <si>
    <t>['S - A vs. AN21 &amp; Sebjak', 'S - A', 'An21', 'Sebjak']</t>
  </si>
  <si>
    <t>6H3NzBrqsSazmWOjCZiWf5</t>
  </si>
  <si>
    <t>I Believe I Can Fly - Radio Edit</t>
  </si>
  <si>
    <t>2KeRxlnuTrK1d5l5Mpa5De</t>
  </si>
  <si>
    <t>I Believe I Can Fly (Radio Edit)</t>
  </si>
  <si>
    <t>Aldrig igen - Instrumental</t>
  </si>
  <si>
    <t>2hDAzoJJbfAqk3WvufULjC</t>
  </si>
  <si>
    <t>Aldrig igen [Instrumental]</t>
  </si>
  <si>
    <t>Opportunity Cost</t>
  </si>
  <si>
    <t>5au6pkuPDyYtNXA8a1tkbv</t>
  </si>
  <si>
    <t>MÃ¤nniskor som ingen vill se</t>
  </si>
  <si>
    <t>34mrbpI1fmVUNgJWQ77zxN</t>
  </si>
  <si>
    <t>Ease My Mind (feat. Niki and the Dove) - Jai Wolf Remix</t>
  </si>
  <si>
    <t>6hMnzCnLs4rvlqUVWdTRIk</t>
  </si>
  <si>
    <t>Ease My Mind (feat. Niki and the Dove) [Jai Wolf Remix]</t>
  </si>
  <si>
    <t>You &amp; I (Nobody in the World) - R3hab Remix - Radio Edit</t>
  </si>
  <si>
    <t>738J023eio9C4ViccIAQnD</t>
  </si>
  <si>
    <t>['John Legend']</t>
  </si>
  <si>
    <t>You &amp; I (Nobody in the World) [R3hab Remix - Radio Edit]</t>
  </si>
  <si>
    <t>5y2Xq6xcjJb2jVM54GHK3t</t>
  </si>
  <si>
    <t>Really Love</t>
  </si>
  <si>
    <t>2RcanAJpudPNDkyIe9DzKS</t>
  </si>
  <si>
    <t>5fnA9mkIfScSqHIpeDyvck</t>
  </si>
  <si>
    <t>RaveBans 2015 (feat.Maren H)</t>
  </si>
  <si>
    <t>5T2yITFsJKsCMNqdPsr5GJ</t>
  </si>
  <si>
    <t>['The Broject']</t>
  </si>
  <si>
    <t>5qsbuLpo3JIuX0EL8BCWWN</t>
  </si>
  <si>
    <t>Dark Afternoon</t>
  </si>
  <si>
    <t>2O3p5IKvEhzMNPvVcYxWB5</t>
  </si>
  <si>
    <t>['Tony T']</t>
  </si>
  <si>
    <t>Autumn Chill Vol 1</t>
  </si>
  <si>
    <t>5PYz5PgVftmL9vQd9i7WSS</t>
  </si>
  <si>
    <t>Tainted Metal</t>
  </si>
  <si>
    <t>2ksz7APg5xkV2HGnaiH3ao</t>
  </si>
  <si>
    <t>Kaptein Morgan</t>
  </si>
  <si>
    <t>2e5fLzf0ax8GuI3OywCGTb</t>
  </si>
  <si>
    <t>['Staysman &amp; Lazz']</t>
  </si>
  <si>
    <t>Helt Sykt Store Hits</t>
  </si>
  <si>
    <t>2dViR9WphpDpMB3oUiDblq</t>
  </si>
  <si>
    <t>Fattigman</t>
  </si>
  <si>
    <t>5VpT1BnRQ8W22EmWrrG2Fp</t>
  </si>
  <si>
    <t>['Dani M', 'I King', 'Moncho']</t>
  </si>
  <si>
    <t>Stuck On a Feeling</t>
  </si>
  <si>
    <t>467EtYDw801TKMxMtGCsFO</t>
  </si>
  <si>
    <t>['Prince Royce', 'Snoop Dogg']</t>
  </si>
  <si>
    <t>3MHaV05u0io8fQbZ2XPtlC</t>
  </si>
  <si>
    <t>Bilionera - Extended 85 BPM Vali V.</t>
  </si>
  <si>
    <t>45Vt57pmQ5QzPE87HXYc4q</t>
  </si>
  <si>
    <t>['Otilia']</t>
  </si>
  <si>
    <t>Bilionera (Extended)</t>
  </si>
  <si>
    <t>6RQDTlies3nrNDJwXvbBZT</t>
  </si>
  <si>
    <t>Bilionera (Extended 85 Bpm Vali V.)</t>
  </si>
  <si>
    <t>2ydZqv4Rx4gU5PYxOXm9TA</t>
  </si>
  <si>
    <t>T.I.N.A.</t>
  </si>
  <si>
    <t>Kontrolf Z</t>
  </si>
  <si>
    <t>0jXv3eBbFoMDEQRmREhXUS</t>
  </si>
  <si>
    <t>['rOlfFa']</t>
  </si>
  <si>
    <t>Nu e det party igjen!</t>
  </si>
  <si>
    <t>4Rdh0AevBwePcuPgt8fNeM</t>
  </si>
  <si>
    <t>The Devil In I</t>
  </si>
  <si>
    <t>5hheGdf1cb4rK0FNiedCfK</t>
  </si>
  <si>
    <t>['Slipknot']</t>
  </si>
  <si>
    <t>.5: The Gray Chapter (Special Edition)</t>
  </si>
  <si>
    <t>05fG473iIaoy82BF1aGhL8</t>
  </si>
  <si>
    <t>4bTP7W5HEJYG0jR6EMfNka</t>
  </si>
  <si>
    <t>Traveling Local</t>
  </si>
  <si>
    <t>Watch Me</t>
  </si>
  <si>
    <t>6HLqZl5mD1yLlig2MPMFTJ</t>
  </si>
  <si>
    <t>Girl I Want 2 Eat U</t>
  </si>
  <si>
    <t>6fJBMuX4vUmeztp20PC8J9</t>
  </si>
  <si>
    <t>['Die Antwoord']</t>
  </si>
  <si>
    <t>Donker Mag</t>
  </si>
  <si>
    <t>6urkHDoIVO1WO8vNIwcJmM</t>
  </si>
  <si>
    <t>Mi Vecinita</t>
  </si>
  <si>
    <t>24Ys3m6hKQJlftrhCYSwgP</t>
  </si>
  <si>
    <t>Box Chevy V</t>
  </si>
  <si>
    <t>7opkQ7apLG15IEIgZ2P8tL</t>
  </si>
  <si>
    <t>['Yelawolf']</t>
  </si>
  <si>
    <t>68DWke2VjdDmA75aJX5C57</t>
  </si>
  <si>
    <t>Becknish</t>
  </si>
  <si>
    <t>1fmG8kjY6EGvZN7Dglb2Wa</t>
  </si>
  <si>
    <t>['Dani M', 'AKI']</t>
  </si>
  <si>
    <t>A-I-K</t>
  </si>
  <si>
    <t>54r4994i2hKw5lsy2sKRP9</t>
  </si>
  <si>
    <t>['AIK Trubaduren']</t>
  </si>
  <si>
    <t>Absolut Gnaget</t>
  </si>
  <si>
    <t>7j1rF2tGmoae8iY8U81Dmx</t>
  </si>
  <si>
    <t>Kwekwe - Original Mix</t>
  </si>
  <si>
    <t>3Sb0egzSEmNbGAI5IE6ruw</t>
  </si>
  <si>
    <t>['Alex H']</t>
  </si>
  <si>
    <t>PHW and Friends 005</t>
  </si>
  <si>
    <t>3VJS76xe6UUj7Qo2S9gxvB</t>
  </si>
  <si>
    <t>Up Down (Do This All Day)</t>
  </si>
  <si>
    <t>6lbhWl34Il0WXm5pX1fM9E</t>
  </si>
  <si>
    <t>['T-Pain', 'B.o.B']</t>
  </si>
  <si>
    <t>En ting</t>
  </si>
  <si>
    <t>3AB2Zokp1rftnKOjRndRgw</t>
  </si>
  <si>
    <t>Underground Kings (feat. Schoolboy Q, Killer Mike)</t>
  </si>
  <si>
    <t>5KOOD4QLKx2HwKfRs5faL7</t>
  </si>
  <si>
    <t>['PRhyme', 'Schoolboy Q', 'Killer Mike']</t>
  </si>
  <si>
    <t>PRhyme</t>
  </si>
  <si>
    <t>4ypEjUTTCcPB0dgjQBQyf5</t>
  </si>
  <si>
    <t>The Prayer</t>
  </si>
  <si>
    <t>546jptkBtmJ076SnwEg3fn</t>
  </si>
  <si>
    <t>['Kid Cudi']</t>
  </si>
  <si>
    <t>A Kid Named Cudi</t>
  </si>
  <si>
    <t>0fA0VVWsXO9YnASrzqfmYu</t>
  </si>
  <si>
    <t>Fire In Our Hearts - Radio Edit</t>
  </si>
  <si>
    <t>7c0EUNEbDUjobDTZnSaA1s</t>
  </si>
  <si>
    <t>Fire In Our Hearts</t>
  </si>
  <si>
    <t>Du och jag</t>
  </si>
  <si>
    <t>1ini13H8ufeTTtqZJyvwJR</t>
  </si>
  <si>
    <t>['Ken Ring', 'Samia']</t>
  </si>
  <si>
    <t>'Til It Kills Me</t>
  </si>
  <si>
    <t>0OK1jUjCXOP0Sl5rjwAAMe</t>
  </si>
  <si>
    <t>['Flearoy']</t>
  </si>
  <si>
    <t>H &amp; the Bay</t>
  </si>
  <si>
    <t>5G2CuV8p3yxLeCdLPR2z40</t>
  </si>
  <si>
    <t>Grooveline Pt. 2</t>
  </si>
  <si>
    <t>6jlaHtGmwDhtD1YeZG1TfS</t>
  </si>
  <si>
    <t>['Schoolboy Q', 'Suga Free']</t>
  </si>
  <si>
    <t>Hunger Of The Pine</t>
  </si>
  <si>
    <t>3Z0YN50RzRtmYre1bRG8H6</t>
  </si>
  <si>
    <t>Take A Bite (Original mix)</t>
  </si>
  <si>
    <t>52cRLiiZBhRGvzQvQgbFcT</t>
  </si>
  <si>
    <t>['Vigiland']</t>
  </si>
  <si>
    <t>Take A Bite (Original Mix)</t>
  </si>
  <si>
    <t>3tLYpanVDomWAZqF82NPds</t>
  </si>
  <si>
    <t>Downtown Love</t>
  </si>
  <si>
    <t>5lffpGkK5A4SAQdJSfTJso</t>
  </si>
  <si>
    <t>['G-Eazy', 'John Michael Rouchell']</t>
  </si>
  <si>
    <t>Twerk Don't Hurt (feat. Ca$h Out)</t>
  </si>
  <si>
    <t>2owdPE7D2ZI202Nu2Du7oD</t>
  </si>
  <si>
    <t>['Torion', 'Ca$h Out']</t>
  </si>
  <si>
    <t>Twerk Don't Hurt (Bundle)</t>
  </si>
  <si>
    <t>6y4sehTWy6XWWbJUcij4mu</t>
  </si>
  <si>
    <t>We Make It Bounce</t>
  </si>
  <si>
    <t>62U9oSSCZpeO4O3PtRyzqd</t>
  </si>
  <si>
    <t>['Dillon Francis', 'Major Lazer', 'Stylo G']</t>
  </si>
  <si>
    <t>Money Sucks, Friends Rule</t>
  </si>
  <si>
    <t>5R3Hr2cnCCjt220Jmt2xLf</t>
  </si>
  <si>
    <t>Freedom</t>
  </si>
  <si>
    <t>3oQ24bk8nOlDorA3tcrz3a</t>
  </si>
  <si>
    <t>['Afrojack', 'D-Wayne', 'Jack McManus']</t>
  </si>
  <si>
    <t>Forget The World (Deluxe)</t>
  </si>
  <si>
    <t>4D75GcNG95ebPtNvoNVXhz</t>
  </si>
  <si>
    <t>Pyramids (Rose Out of Our Pain) â€“ (feat. Adam Tensta)</t>
  </si>
  <si>
    <t>3W5l39htm85J6v0Ci6qT90</t>
  </si>
  <si>
    <t>['Jenny Wilson', 'Adam Tensta']</t>
  </si>
  <si>
    <t>3axEmcxTibioxD1rZi1IOB</t>
  </si>
  <si>
    <t>Pyramids (Rose out of Our Pain)</t>
  </si>
  <si>
    <t>Tonight - Radio</t>
  </si>
  <si>
    <t>29gVcy7va2oOgWBPoIIiR4</t>
  </si>
  <si>
    <t>['DJ Xclusive', 'Banky W.', 'Niyola']</t>
  </si>
  <si>
    <t>Tonight</t>
  </si>
  <si>
    <t>6eYjM3EJ2ux62CjigGQIiU</t>
  </si>
  <si>
    <t>Tonight (Radio)</t>
  </si>
  <si>
    <t>Nopeln Girls</t>
  </si>
  <si>
    <t>17a00RBPjDrOPUDC7URexI</t>
  </si>
  <si>
    <t>['Kristianopel F99', 'Amanda S']</t>
  </si>
  <si>
    <t>3e7oahOKyWsUwRD6v4opIc</t>
  </si>
  <si>
    <t>F For You</t>
  </si>
  <si>
    <t>5ytp4U6YLqNppQdhmmVvHu</t>
  </si>
  <si>
    <t>Universal Flame</t>
  </si>
  <si>
    <t>5ygOKK5jx5AnAQ08Q02JmD</t>
  </si>
  <si>
    <t>I Like That - Edit</t>
  </si>
  <si>
    <t>3z9wbp21W0mYX0Z42MfyPs</t>
  </si>
  <si>
    <t>['Jens O.']</t>
  </si>
  <si>
    <t>I Like That</t>
  </si>
  <si>
    <t>Another Day</t>
  </si>
  <si>
    <t>6cYQ3r8jo3ryKXc0xP81SB</t>
  </si>
  <si>
    <t>['Kestutis K']</t>
  </si>
  <si>
    <t>2OeAjfx3iyiKxhbxwFcYtq</t>
  </si>
  <si>
    <t>Try to Make a Fire Burn Again</t>
  </si>
  <si>
    <t>6rKfnpSyHhdVrukCPZT3hK</t>
  </si>
  <si>
    <t>['Dawn Landes']</t>
  </si>
  <si>
    <t>Bluebird</t>
  </si>
  <si>
    <t>1wvqnNcuPa2TpcFvfh3co5</t>
  </si>
  <si>
    <t>Miss U</t>
  </si>
  <si>
    <t>6b6W4mDTYxidZZ47IfuoUY</t>
  </si>
  <si>
    <t>['The Neverdies']</t>
  </si>
  <si>
    <t>Sound Of A Broken Heart</t>
  </si>
  <si>
    <t>48LQGQQo6MvPyvmChlUb3t</t>
  </si>
  <si>
    <t>Fired (feat. J-Son)</t>
  </si>
  <si>
    <t>6wsDIYDJH7SwdFkKFZQIX7</t>
  </si>
  <si>
    <t>['B Robin', 'J-Son']</t>
  </si>
  <si>
    <t>Bikten</t>
  </si>
  <si>
    <t>267iIUxaapihF2tjZLX8GT</t>
  </si>
  <si>
    <t>Rap God</t>
  </si>
  <si>
    <t>6sDQ4uiWw9OdVrCXFLSlZt</t>
  </si>
  <si>
    <t>['Eminem']</t>
  </si>
  <si>
    <t>The Marshall Mathers LP2 (Deluxe)</t>
  </si>
  <si>
    <t>7dGJo4pcD2V6oG8kP0tJRR</t>
  </si>
  <si>
    <t>5SsR3wtCOafDmZgvIdRhSm</t>
  </si>
  <si>
    <t>Dark Horse</t>
  </si>
  <si>
    <t>4kgsK0fftHtg9gZOzkU5T2</t>
  </si>
  <si>
    <t>['Katy Perry', 'Juicy J']</t>
  </si>
  <si>
    <t>PRISM (Deluxe)</t>
  </si>
  <si>
    <t>6jJ0s89eD6GaHleKKya26X</t>
  </si>
  <si>
    <t>Blurred Lines</t>
  </si>
  <si>
    <t>0Rz1KXsP4bhGxs0ffySSSn</t>
  </si>
  <si>
    <t>['Robin Thicke', 'T.I.', 'Pharrell Williams']</t>
  </si>
  <si>
    <t>Blurred Lines (Deluxe)</t>
  </si>
  <si>
    <t>0ZrpamOxcZybMHGg1AYtHP</t>
  </si>
  <si>
    <t>Wasted</t>
  </si>
  <si>
    <t>2CAK2t1reUgPK6OMgAMURB</t>
  </si>
  <si>
    <t>['Ti\xc3\xabsto', 'Matthew Koma']</t>
  </si>
  <si>
    <t>All of Me</t>
  </si>
  <si>
    <t>3U4isOIWM3VvDubwSI3y7a</t>
  </si>
  <si>
    <t>Love In The Future</t>
  </si>
  <si>
    <t>Can't Remember to Forget You</t>
  </si>
  <si>
    <t>4Uc6BcPeBKfZUlX6jhumGv</t>
  </si>
  <si>
    <t>['Shakira', 'Rihanna']</t>
  </si>
  <si>
    <t>Shakira. (Deluxe Version)</t>
  </si>
  <si>
    <t>0EmeFodog0BfCgMzAIvKQp</t>
  </si>
  <si>
    <t>Don't Tell 'Em</t>
  </si>
  <si>
    <t>1eN27pPLzE59zuFbY8SsiT</t>
  </si>
  <si>
    <t>['Jeremih', 'YG']</t>
  </si>
  <si>
    <t>3KV3p5EY4AvKxOlhGHORLg</t>
  </si>
  <si>
    <t>Do I Wanna Know?</t>
  </si>
  <si>
    <t>2UzMpPKPhbcC8RbsmuURAZ</t>
  </si>
  <si>
    <t>['Arctic Monkeys']</t>
  </si>
  <si>
    <t>AM</t>
  </si>
  <si>
    <t>7Ln80lUS6He07XvHI8qqHH</t>
  </si>
  <si>
    <t>Let It Go</t>
  </si>
  <si>
    <t>0qcr5FMsEO85NAQjrlDRKo</t>
  </si>
  <si>
    <t>['Idina Menzel']</t>
  </si>
  <si>
    <t>Frozen (Original Motion Picture Soundtrack / Deluxe Edition)</t>
  </si>
  <si>
    <t>73Np75Wv2tju61Eo9Zw4IR</t>
  </si>
  <si>
    <t>?</t>
  </si>
  <si>
    <t>Cool Kids</t>
  </si>
  <si>
    <t>13P5rwmk2EsoFRIz9UCeh9</t>
  </si>
  <si>
    <t>['Echosmith']</t>
  </si>
  <si>
    <t>Talking Dreams (Deluxe Version)</t>
  </si>
  <si>
    <t>1PbBg2aYjWLKRk84zJK15x</t>
  </si>
  <si>
    <t>Drunk in Love</t>
  </si>
  <si>
    <t>5EmCpD8tUj78VW3kgaEjME</t>
  </si>
  <si>
    <t>['Beyonc\xc3\xa9', 'JAY Z']</t>
  </si>
  <si>
    <t>BEYONCÃ‰</t>
  </si>
  <si>
    <t>Story of My Life</t>
  </si>
  <si>
    <t>4nVBt6MZDDP6tRVdQTgxJg</t>
  </si>
  <si>
    <t>Midnight Memories (Deluxe)</t>
  </si>
  <si>
    <t>Rude</t>
  </si>
  <si>
    <t>6RtPijgfPKROxEzTHNRiDp</t>
  </si>
  <si>
    <t>['Magic!']</t>
  </si>
  <si>
    <t>Don't Kill the Magic</t>
  </si>
  <si>
    <t>0DxeaLnv6SyYk2DOqkLO8c</t>
  </si>
  <si>
    <t>Habits (Stay High)</t>
  </si>
  <si>
    <t>18AJRdgUoO9EYn11N7xzaT</t>
  </si>
  <si>
    <t>['Tove Lo']</t>
  </si>
  <si>
    <t>Queen Of The Clouds</t>
  </si>
  <si>
    <t>4NHQUGzhtTLFvgF5SZesLK</t>
  </si>
  <si>
    <t>Classic</t>
  </si>
  <si>
    <t>6FE2iI43OZnszFLuLtvvmg</t>
  </si>
  <si>
    <t>['MKTO']</t>
  </si>
  <si>
    <t>MKTO</t>
  </si>
  <si>
    <t>2l35CQqtYRh3d8ZIiBep4v</t>
  </si>
  <si>
    <t>Stay High - Habits Remix</t>
  </si>
  <si>
    <t>5JCi3pyggvk4B0yd0BK3ow</t>
  </si>
  <si>
    <t>['Tove Lo', 'Hippie Sabotage']</t>
  </si>
  <si>
    <t>F**kin' Problems</t>
  </si>
  <si>
    <t>4XoP1AkbOurU9CeZ2rMEz2</t>
  </si>
  <si>
    <t>['A$AP Rocky', 'Drake', '2 Chainz', 'Kendrick Lamar']</t>
  </si>
  <si>
    <t>LONG.LIVE.A$AP (Deluxe Version)</t>
  </si>
  <si>
    <t>3Z2sglqDj1rDRMF5x0Sz2R</t>
  </si>
  <si>
    <t>['Childish Gambino']</t>
  </si>
  <si>
    <t>Because The Internet</t>
  </si>
  <si>
    <t>73sIBHcqh3Z3NyqHKZ7FOL</t>
  </si>
  <si>
    <t>V. 3005</t>
  </si>
  <si>
    <t>Blame</t>
  </si>
  <si>
    <t>07nH4ifBxUB4lZcsf44Brn</t>
  </si>
  <si>
    <t>['Calvin Harris', 'John Newman']</t>
  </si>
  <si>
    <t>Motion</t>
  </si>
  <si>
    <t>7CajNmpbOovFoOoasH2HaY</t>
  </si>
  <si>
    <t>Talk Dirty (feat. 2 Chainz)</t>
  </si>
  <si>
    <t>5l3CML2OnzfNs5RfVgbcLt</t>
  </si>
  <si>
    <t>['Jason Derulo', '2 Chainz']</t>
  </si>
  <si>
    <t>Tattoos</t>
  </si>
  <si>
    <t>07YZf4WDAMNwqr4jfgOZ8y</t>
  </si>
  <si>
    <t>Talk Dirty</t>
  </si>
  <si>
    <t>Hold On, We're Going Home</t>
  </si>
  <si>
    <t>6jdOi5U5LBzQrc4c1VT983</t>
  </si>
  <si>
    <t>['Drake', 'Majid Jordan']</t>
  </si>
  <si>
    <t>Nothing Was The Same (Deluxe)</t>
  </si>
  <si>
    <t>3TVXtAsR1Inumwj472S9r4</t>
  </si>
  <si>
    <t>Demons</t>
  </si>
  <si>
    <t>2Oehrcv4Kov0SuIgWyQY9e</t>
  </si>
  <si>
    <t>['Imagine Dragons']</t>
  </si>
  <si>
    <t>Night Visions (Deluxe)</t>
  </si>
  <si>
    <t>53XhwfbYqKCa1cC15pYq2q</t>
  </si>
  <si>
    <t>Na Na</t>
  </si>
  <si>
    <t>07wk7gOL46W63TNxCxwATE</t>
  </si>
  <si>
    <t>['Trey Songz']</t>
  </si>
  <si>
    <t>Trigga (Deluxe)</t>
  </si>
  <si>
    <t>2iojnBLj0qIMiKPvVhLnsH</t>
  </si>
  <si>
    <t>Sweater Weather</t>
  </si>
  <si>
    <t>2QjOHCTQ1Jl3zawyYOpxh6</t>
  </si>
  <si>
    <t>['The Neighbourhood']</t>
  </si>
  <si>
    <t>I Love You.</t>
  </si>
  <si>
    <t>77SW9BnxLY8rJ0RciFqkHh</t>
  </si>
  <si>
    <t>Tennis Court</t>
  </si>
  <si>
    <t>74fpNVAJrKGQuqHETi4WSt</t>
  </si>
  <si>
    <t>['Lorde']</t>
  </si>
  <si>
    <t>Pure Heroine</t>
  </si>
  <si>
    <t>163tK9Wjr9P9DmM0AVK7lm</t>
  </si>
  <si>
    <t>Wrecking Ball</t>
  </si>
  <si>
    <t>2vwlzO0Qp8kfEtzTsCXfyE</t>
  </si>
  <si>
    <t>['Miley Cyrus']</t>
  </si>
  <si>
    <t>Bangerz (Deluxe Version)</t>
  </si>
  <si>
    <t>5YGY8feqx7naU7z4HrwZM6</t>
  </si>
  <si>
    <t>Anaconda</t>
  </si>
  <si>
    <t>1blo7jFYjDyBkD43T4cvjY</t>
  </si>
  <si>
    <t>Take Me To Church</t>
  </si>
  <si>
    <t>7dS5EaCoMnN7DzlpT6aRn2</t>
  </si>
  <si>
    <t>Wild Wild Love</t>
  </si>
  <si>
    <t>6DcDdDevI94Dh4vc5anXBE</t>
  </si>
  <si>
    <t>['Pitbull', 'G.R.L.']</t>
  </si>
  <si>
    <t>Not a Bad Thing</t>
  </si>
  <si>
    <t>1A2UmLDZzDmpdzUjEkCc3z</t>
  </si>
  <si>
    <t>['Justin Timberlake']</t>
  </si>
  <si>
    <t>31TPClRtHm23RisEBtV3X7</t>
  </si>
  <si>
    <t>1fidCEsYlaVE3pHwKCvpFZ</t>
  </si>
  <si>
    <t>Pompeii</t>
  </si>
  <si>
    <t>3gbBpTdY8lnQwqxNCcf795</t>
  </si>
  <si>
    <t>['Bastille']</t>
  </si>
  <si>
    <t>Bad Blood</t>
  </si>
  <si>
    <t>Holy Grail</t>
  </si>
  <si>
    <t>1olNHIIVl4EVwIEPGYIR7G</t>
  </si>
  <si>
    <t>['JAY Z', 'Justin Timberlake']</t>
  </si>
  <si>
    <t>Magna Carta... Holy Grail</t>
  </si>
  <si>
    <t>3nFkdlSjzX9mRTtwJOzDYB</t>
  </si>
  <si>
    <t>She Looks So Perfect</t>
  </si>
  <si>
    <t>1gugDOSMREb34Xo0c1PlxM</t>
  </si>
  <si>
    <t>['5 Seconds Of Summer']</t>
  </si>
  <si>
    <t>5 Seconds Of Summer</t>
  </si>
  <si>
    <t>5Rl15oVamLq7FbSb0NNBNy</t>
  </si>
  <si>
    <t>The Monster</t>
  </si>
  <si>
    <t>5U8hKxSaDXB8cVeLFQjvwx</t>
  </si>
  <si>
    <t>['Eminem', 'Rihanna']</t>
  </si>
  <si>
    <t>1FsH6OZCKLWbBgqj8JcCvO</t>
  </si>
  <si>
    <t>['Aloe Blacc']</t>
  </si>
  <si>
    <t>Lift Your Spirit</t>
  </si>
  <si>
    <t>0id62QV2SZZfvBn9xpmuCl</t>
  </si>
  <si>
    <t>Fancy</t>
  </si>
  <si>
    <t>3W3KtDwAIg3mAruSpnfG3Q</t>
  </si>
  <si>
    <t>['Iggy Azalea', 'Charli XCX']</t>
  </si>
  <si>
    <t>The New Classic (Deluxe Version)</t>
  </si>
  <si>
    <t>5yG7ZAZafVaAlMTeBybKAL</t>
  </si>
  <si>
    <t>Summer</t>
  </si>
  <si>
    <t>6YUTL4dYpB9xZO5qExPf05</t>
  </si>
  <si>
    <t>['Calvin Harris']</t>
  </si>
  <si>
    <t>Break Free</t>
  </si>
  <si>
    <t>1T7Htpf1kEvU9Adf8J0ekk</t>
  </si>
  <si>
    <t>['Ariana Grande', 'Zedd']</t>
  </si>
  <si>
    <t>Magic</t>
  </si>
  <si>
    <t>23khhseCLQqVMCIT1WMAns</t>
  </si>
  <si>
    <t>Ain't It Fun</t>
  </si>
  <si>
    <t>1j8z4TTjJ1YOdoFEDwJTQa</t>
  </si>
  <si>
    <t>['Paramore']</t>
  </si>
  <si>
    <t>Paramore</t>
  </si>
  <si>
    <t>74XFHRwlV6OrjEM0A2NCMF</t>
  </si>
  <si>
    <t>Wiggle (feat. Snoop Dogg)</t>
  </si>
  <si>
    <t>4B4zDmbHdkXZ1wUJv1yKFy</t>
  </si>
  <si>
    <t>['Jason Derulo', 'Snoop Dogg']</t>
  </si>
  <si>
    <t>Tattoos [Deluxe Edition]</t>
  </si>
  <si>
    <t>Wiggle</t>
  </si>
  <si>
    <t>Boom Clap</t>
  </si>
  <si>
    <t>63bniwRWWFGoasyhX2eQHJ</t>
  </si>
  <si>
    <t>['Charli XCX']</t>
  </si>
  <si>
    <t>25uiPmTg16RbhZWAqwLBy5</t>
  </si>
  <si>
    <t>Timber</t>
  </si>
  <si>
    <t>3cHyrEgdyYRjgJKSOiOtcS</t>
  </si>
  <si>
    <t>['Pitbull', 'Ke$ha']</t>
  </si>
  <si>
    <t>Global Warming: Meltdown (Deluxe Version)</t>
  </si>
  <si>
    <t>This Is How We Roll</t>
  </si>
  <si>
    <t>2TR7A4ulH9R1PNwMyd8o8U</t>
  </si>
  <si>
    <t>['Florida Georgia Line', 'Luke Bryan']</t>
  </si>
  <si>
    <t>Here's To The Good Times...This Is How We Roll</t>
  </si>
  <si>
    <t>3b8QkneNDz4JHKKKlLgYZg</t>
  </si>
  <si>
    <t>Amnesia</t>
  </si>
  <si>
    <t>1JCCdiru7fhstOIF4N7WJC</t>
  </si>
  <si>
    <t>All About That Bass</t>
  </si>
  <si>
    <t>0ifSeVGUr7py5GggttDhXw</t>
  </si>
  <si>
    <t>['Meghan Trainor']</t>
  </si>
  <si>
    <t>6JL8zeS1NmiOftqZTRgdTz</t>
  </si>
  <si>
    <t>7IHOIqZUUInxjVkko181PB</t>
  </si>
  <si>
    <t>Latch</t>
  </si>
  <si>
    <t>51ODNNDZm21HU7wI7cccRr</t>
  </si>
  <si>
    <t>['Disclosure', 'Sam Smith']</t>
  </si>
  <si>
    <t>Let Her Go</t>
  </si>
  <si>
    <t>7DFNE7NO0raLIUbgzY2rzm</t>
  </si>
  <si>
    <t>['Passenger']</t>
  </si>
  <si>
    <t>All The Little Lights</t>
  </si>
  <si>
    <t>0gadJ2b9A4SKsB1RFkBb66</t>
  </si>
  <si>
    <t>Trumpets</t>
  </si>
  <si>
    <t>6jizk5lOUnfpaZXYMdfeC6</t>
  </si>
  <si>
    <t>['Jason Derulo']</t>
  </si>
  <si>
    <t>Roar</t>
  </si>
  <si>
    <t>3bDGwl0X3EjQmIyFD1uif5</t>
  </si>
  <si>
    <t>['Katy Perry']</t>
  </si>
  <si>
    <t>0 To 100 / The Catch Up</t>
  </si>
  <si>
    <t>4jtyUzZm9WLc2AdaJ1dso7</t>
  </si>
  <si>
    <t>['Drake']</t>
  </si>
  <si>
    <t>We Dem Boyz</t>
  </si>
  <si>
    <t>2nrSQK3ooS0sOSecOvh5Aq</t>
  </si>
  <si>
    <t>['Wiz Khalifa']</t>
  </si>
  <si>
    <t>Blacc Hollywood</t>
  </si>
  <si>
    <t>Rather Be (feat. Jess Glynne)</t>
  </si>
  <si>
    <t>0TVV2gFROJaB3kIZyCUvIY</t>
  </si>
  <si>
    <t>['Clean Bandit', 'Jess Glynne']</t>
  </si>
  <si>
    <t>New Eyes</t>
  </si>
  <si>
    <t>6MDME20pz9RveH9rEXvrOM</t>
  </si>
  <si>
    <t>Rather Be</t>
  </si>
  <si>
    <t>6JEntXLt4z98CcDtIH9sU7</t>
  </si>
  <si>
    <t>['Martin Garrix']</t>
  </si>
  <si>
    <t>60d24wfXkVzDSfLS6hyCjZ</t>
  </si>
  <si>
    <t>Animals - Original Mix</t>
  </si>
  <si>
    <t>Radioactive</t>
  </si>
  <si>
    <t>4G8gkOterJn0Ywt6uhqbhp</t>
  </si>
  <si>
    <t>Night Visions</t>
  </si>
  <si>
    <t>2N8F9mupXs9oyCLeerRfCw</t>
  </si>
  <si>
    <t>['A Great Big World', 'Christina Aguilera']</t>
  </si>
  <si>
    <t>NOW That's What I Call Music Vol. 49</t>
  </si>
  <si>
    <t>All of Me - (TiÃ«sto's Birthday Treatment Remix) [Radio Edit]</t>
  </si>
  <si>
    <t>3OgesRs9A97HaLMZEWBM9a</t>
  </si>
  <si>
    <t>Love In The Future (Special Edition)</t>
  </si>
  <si>
    <t>0xMd5bcWTbyXS7wPrBtZA6</t>
  </si>
  <si>
    <t>Show Me</t>
  </si>
  <si>
    <t>2q6j0nlwgKlYy7xgrria4S</t>
  </si>
  <si>
    <t>['Kid Ink', 'Chris Brown']</t>
  </si>
  <si>
    <t>My Own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</si>
</sst>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4"/>
  <sheetViews>
    <sheetView tabSelected="1" topLeftCell="A757" workbookViewId="0">
      <selection activeCell="L794" sqref="L794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f ca="1">RAND()</f>
        <v>8.747034291352096E-2</v>
      </c>
      <c r="B2" t="s">
        <v>22</v>
      </c>
      <c r="C2" t="s">
        <v>23</v>
      </c>
      <c r="D2" t="s">
        <v>24</v>
      </c>
      <c r="E2" t="s">
        <v>22</v>
      </c>
      <c r="F2">
        <v>148906</v>
      </c>
      <c r="G2" t="b">
        <v>0</v>
      </c>
      <c r="H2" t="s">
        <v>25</v>
      </c>
      <c r="I2">
        <v>1</v>
      </c>
      <c r="J2">
        <v>0.557643</v>
      </c>
      <c r="K2">
        <v>0.59890500000000002</v>
      </c>
      <c r="L2">
        <v>-8.1530000000000005</v>
      </c>
      <c r="M2">
        <v>7.4212E-2</v>
      </c>
      <c r="N2">
        <v>138.09700000000001</v>
      </c>
      <c r="O2">
        <v>0.37973200000000001</v>
      </c>
      <c r="P2">
        <v>2</v>
      </c>
      <c r="Q2">
        <v>0.63090400000000002</v>
      </c>
      <c r="R2">
        <v>1</v>
      </c>
      <c r="S2">
        <v>4</v>
      </c>
      <c r="T2">
        <v>5.6006E-2</v>
      </c>
      <c r="U2" t="s">
        <v>22</v>
      </c>
      <c r="V2">
        <v>0</v>
      </c>
    </row>
    <row r="3" spans="1:22">
      <c r="A3">
        <f ca="1">RAND()</f>
        <v>9.9233907992436476E-2</v>
      </c>
      <c r="B3" t="s">
        <v>26</v>
      </c>
      <c r="C3" t="s">
        <v>27</v>
      </c>
      <c r="D3" t="s">
        <v>28</v>
      </c>
      <c r="E3" t="s">
        <v>29</v>
      </c>
      <c r="F3">
        <v>226413</v>
      </c>
      <c r="G3" t="b">
        <v>0</v>
      </c>
      <c r="H3" t="s">
        <v>30</v>
      </c>
      <c r="I3">
        <v>1</v>
      </c>
      <c r="J3">
        <v>0.714194</v>
      </c>
      <c r="K3">
        <v>0.77919499999999997</v>
      </c>
      <c r="L3">
        <v>-3.6070000000000002</v>
      </c>
      <c r="M3">
        <v>0.100616</v>
      </c>
      <c r="N3">
        <v>173.92500000000001</v>
      </c>
      <c r="O3">
        <v>0.162077</v>
      </c>
      <c r="P3">
        <v>3</v>
      </c>
      <c r="Q3">
        <v>0.104452</v>
      </c>
      <c r="R3">
        <v>0</v>
      </c>
      <c r="S3">
        <v>4</v>
      </c>
      <c r="T3">
        <v>0.90847900000000004</v>
      </c>
      <c r="U3" t="s">
        <v>26</v>
      </c>
      <c r="V3">
        <v>0</v>
      </c>
    </row>
    <row r="4" spans="1:22">
      <c r="A4">
        <f ca="1">RAND()</f>
        <v>0.32674686801000918</v>
      </c>
      <c r="B4" t="s">
        <v>31</v>
      </c>
      <c r="C4" t="s">
        <v>32</v>
      </c>
      <c r="D4" t="s">
        <v>24</v>
      </c>
      <c r="E4" t="s">
        <v>33</v>
      </c>
      <c r="F4">
        <v>207173</v>
      </c>
      <c r="G4" t="b">
        <v>0</v>
      </c>
      <c r="H4" t="s">
        <v>25</v>
      </c>
      <c r="I4">
        <v>1</v>
      </c>
      <c r="J4">
        <v>0.60126199999999996</v>
      </c>
      <c r="K4">
        <v>0.90243700000000004</v>
      </c>
      <c r="L4">
        <v>-5.7990000000000004</v>
      </c>
      <c r="M4">
        <v>0.110471</v>
      </c>
      <c r="N4">
        <v>85.004999999999995</v>
      </c>
      <c r="O4">
        <v>0.47919600000000001</v>
      </c>
      <c r="P4">
        <v>1</v>
      </c>
      <c r="Q4">
        <v>0.13997999999999999</v>
      </c>
      <c r="R4">
        <v>0</v>
      </c>
      <c r="S4">
        <v>4</v>
      </c>
      <c r="T4">
        <v>0.301929</v>
      </c>
      <c r="U4" t="s">
        <v>31</v>
      </c>
      <c r="V4">
        <v>0</v>
      </c>
    </row>
    <row r="5" spans="1:22">
      <c r="A5">
        <f ca="1">RAND()</f>
        <v>0.47135125637848252</v>
      </c>
      <c r="B5" t="s">
        <v>34</v>
      </c>
      <c r="C5" t="s">
        <v>35</v>
      </c>
      <c r="D5" t="s">
        <v>36</v>
      </c>
      <c r="E5" t="s">
        <v>37</v>
      </c>
      <c r="F5">
        <v>267612</v>
      </c>
      <c r="G5" t="b">
        <v>0</v>
      </c>
      <c r="H5" t="s">
        <v>38</v>
      </c>
      <c r="I5">
        <v>2</v>
      </c>
      <c r="J5">
        <v>0.49312699999999998</v>
      </c>
      <c r="K5">
        <v>0.86837699999999995</v>
      </c>
      <c r="L5">
        <v>-4.5389999999999997</v>
      </c>
      <c r="M5">
        <v>9.5311000000000007E-2</v>
      </c>
      <c r="N5">
        <v>77.055000000000007</v>
      </c>
      <c r="O5">
        <v>2.8188000000000001E-2</v>
      </c>
      <c r="P5">
        <v>2</v>
      </c>
      <c r="Q5">
        <v>5.9172000000000002E-2</v>
      </c>
      <c r="R5">
        <v>1</v>
      </c>
      <c r="S5">
        <v>4</v>
      </c>
      <c r="T5">
        <v>0.38827299999999998</v>
      </c>
      <c r="U5" t="s">
        <v>39</v>
      </c>
      <c r="V5">
        <v>0</v>
      </c>
    </row>
    <row r="6" spans="1:22">
      <c r="A6">
        <f ca="1">RAND()</f>
        <v>0.32910643606034662</v>
      </c>
      <c r="B6" t="s">
        <v>40</v>
      </c>
      <c r="C6" t="s">
        <v>41</v>
      </c>
      <c r="D6" t="s">
        <v>42</v>
      </c>
      <c r="E6" t="s">
        <v>43</v>
      </c>
      <c r="F6">
        <v>191488</v>
      </c>
      <c r="G6" t="b">
        <v>0</v>
      </c>
      <c r="H6" t="s">
        <v>44</v>
      </c>
      <c r="I6">
        <v>1</v>
      </c>
      <c r="J6">
        <v>0.72096000000000005</v>
      </c>
      <c r="K6">
        <v>0.75969699999999996</v>
      </c>
      <c r="L6">
        <v>-3.2330000000000001</v>
      </c>
      <c r="M6">
        <v>9.2800999999999995E-2</v>
      </c>
      <c r="N6">
        <v>98.03</v>
      </c>
      <c r="O6">
        <v>0.34115699999999999</v>
      </c>
      <c r="P6">
        <v>11</v>
      </c>
      <c r="Q6">
        <v>0.28068399999999999</v>
      </c>
      <c r="R6">
        <v>0</v>
      </c>
      <c r="S6">
        <v>4</v>
      </c>
      <c r="T6">
        <v>0.76409199999999999</v>
      </c>
      <c r="U6" t="s">
        <v>40</v>
      </c>
      <c r="V6">
        <v>0</v>
      </c>
    </row>
    <row r="7" spans="1:22">
      <c r="A7">
        <f ca="1">RAND()</f>
        <v>0.78872354343203466</v>
      </c>
      <c r="B7" t="s">
        <v>45</v>
      </c>
      <c r="C7" t="s">
        <v>46</v>
      </c>
      <c r="D7" t="s">
        <v>47</v>
      </c>
      <c r="E7" t="s">
        <v>22</v>
      </c>
      <c r="F7">
        <v>84066</v>
      </c>
      <c r="G7" t="b">
        <v>0</v>
      </c>
      <c r="H7" t="s">
        <v>25</v>
      </c>
      <c r="I7">
        <v>2</v>
      </c>
      <c r="J7">
        <v>0.66986400000000001</v>
      </c>
      <c r="K7">
        <v>0.317689</v>
      </c>
      <c r="L7">
        <v>-14.364000000000001</v>
      </c>
      <c r="M7">
        <v>0.85726199999999997</v>
      </c>
      <c r="N7">
        <v>81.12</v>
      </c>
      <c r="O7">
        <v>0.64637100000000003</v>
      </c>
      <c r="P7">
        <v>10</v>
      </c>
      <c r="Q7">
        <v>0.75404199999999999</v>
      </c>
      <c r="R7">
        <v>1</v>
      </c>
      <c r="S7">
        <v>1</v>
      </c>
      <c r="T7">
        <v>0.80300700000000003</v>
      </c>
      <c r="U7" t="s">
        <v>45</v>
      </c>
      <c r="V7">
        <v>0</v>
      </c>
    </row>
    <row r="8" spans="1:22">
      <c r="A8">
        <f ca="1">RAND()</f>
        <v>0.10157461091251196</v>
      </c>
      <c r="B8" t="s">
        <v>48</v>
      </c>
      <c r="C8" t="s">
        <v>49</v>
      </c>
      <c r="D8" t="s">
        <v>50</v>
      </c>
      <c r="E8" t="s">
        <v>51</v>
      </c>
      <c r="F8">
        <v>433440</v>
      </c>
      <c r="G8" t="b">
        <v>0</v>
      </c>
      <c r="H8" t="s">
        <v>52</v>
      </c>
      <c r="I8">
        <v>1</v>
      </c>
      <c r="J8">
        <v>0.255851</v>
      </c>
      <c r="K8">
        <v>0.92223699999999997</v>
      </c>
      <c r="L8">
        <v>-4.125</v>
      </c>
      <c r="M8">
        <v>6.5725000000000006E-2</v>
      </c>
      <c r="N8">
        <v>83.929000000000002</v>
      </c>
      <c r="O8">
        <v>3.7100000000000002E-4</v>
      </c>
      <c r="P8">
        <v>1</v>
      </c>
      <c r="Q8">
        <v>0.15305299999999999</v>
      </c>
      <c r="R8">
        <v>1</v>
      </c>
      <c r="S8">
        <v>4</v>
      </c>
      <c r="T8">
        <v>0.19331699999999999</v>
      </c>
      <c r="U8" t="s">
        <v>48</v>
      </c>
      <c r="V8">
        <v>0</v>
      </c>
    </row>
    <row r="9" spans="1:22">
      <c r="A9">
        <f ca="1">RAND()</f>
        <v>0.45684722154706747</v>
      </c>
      <c r="B9" t="s">
        <v>53</v>
      </c>
      <c r="C9" t="s">
        <v>54</v>
      </c>
      <c r="D9" t="s">
        <v>55</v>
      </c>
      <c r="E9" t="s">
        <v>56</v>
      </c>
      <c r="F9">
        <v>307500</v>
      </c>
      <c r="G9" t="b">
        <v>0</v>
      </c>
      <c r="H9" t="s">
        <v>57</v>
      </c>
      <c r="I9">
        <v>3</v>
      </c>
      <c r="J9">
        <v>0.71930300000000003</v>
      </c>
      <c r="K9">
        <v>0.86847700000000005</v>
      </c>
      <c r="L9">
        <v>-5.34</v>
      </c>
      <c r="M9">
        <v>4.8288999999999999E-2</v>
      </c>
      <c r="N9">
        <v>127.983</v>
      </c>
      <c r="O9">
        <v>3.6499999999999998E-4</v>
      </c>
      <c r="P9">
        <v>6</v>
      </c>
      <c r="Q9">
        <v>0.19105900000000001</v>
      </c>
      <c r="R9">
        <v>1</v>
      </c>
      <c r="S9">
        <v>4</v>
      </c>
      <c r="T9">
        <v>0.324658</v>
      </c>
      <c r="U9" t="s">
        <v>53</v>
      </c>
      <c r="V9">
        <v>0</v>
      </c>
    </row>
    <row r="10" spans="1:22">
      <c r="A10">
        <f ca="1">RAND()</f>
        <v>0.73747089439464508</v>
      </c>
      <c r="B10" t="s">
        <v>58</v>
      </c>
      <c r="C10" t="s">
        <v>59</v>
      </c>
      <c r="D10" t="s">
        <v>60</v>
      </c>
      <c r="E10" t="s">
        <v>61</v>
      </c>
      <c r="F10">
        <v>236160</v>
      </c>
      <c r="G10" t="b">
        <v>0</v>
      </c>
      <c r="H10" t="s">
        <v>62</v>
      </c>
      <c r="I10">
        <v>1</v>
      </c>
      <c r="J10">
        <v>0.69474599999999997</v>
      </c>
      <c r="K10">
        <v>0.65449500000000005</v>
      </c>
      <c r="L10">
        <v>-5.87</v>
      </c>
      <c r="M10">
        <v>3.2494000000000002E-2</v>
      </c>
      <c r="N10">
        <v>123.995</v>
      </c>
      <c r="O10">
        <v>0.75110399999999999</v>
      </c>
      <c r="P10">
        <v>6</v>
      </c>
      <c r="Q10">
        <v>0.14525199999999999</v>
      </c>
      <c r="R10">
        <v>0</v>
      </c>
      <c r="S10">
        <v>4</v>
      </c>
      <c r="T10">
        <v>0.32522600000000002</v>
      </c>
      <c r="U10" t="s">
        <v>58</v>
      </c>
      <c r="V10">
        <v>0</v>
      </c>
    </row>
    <row r="11" spans="1:22">
      <c r="A11">
        <f ca="1">RAND()</f>
        <v>0.43300677927573705</v>
      </c>
      <c r="B11" t="s">
        <v>63</v>
      </c>
      <c r="C11" t="s">
        <v>64</v>
      </c>
      <c r="D11" t="s">
        <v>65</v>
      </c>
      <c r="E11" t="s">
        <v>66</v>
      </c>
      <c r="F11">
        <v>249704</v>
      </c>
      <c r="G11" t="b">
        <v>0</v>
      </c>
      <c r="H11" t="s">
        <v>67</v>
      </c>
      <c r="I11">
        <v>2</v>
      </c>
      <c r="J11">
        <v>0.75003500000000001</v>
      </c>
      <c r="K11">
        <v>0.91710599999999998</v>
      </c>
      <c r="L11">
        <v>-6.1710000000000003</v>
      </c>
      <c r="M11">
        <v>0.13130900000000001</v>
      </c>
      <c r="N11">
        <v>102.001</v>
      </c>
      <c r="O11">
        <v>0.40709699999999999</v>
      </c>
      <c r="P11">
        <v>0</v>
      </c>
      <c r="Q11">
        <v>0.115748</v>
      </c>
      <c r="R11">
        <v>1</v>
      </c>
      <c r="S11">
        <v>4</v>
      </c>
      <c r="T11">
        <v>0.68003999999999998</v>
      </c>
      <c r="U11" t="s">
        <v>63</v>
      </c>
      <c r="V11">
        <v>0</v>
      </c>
    </row>
    <row r="12" spans="1:22">
      <c r="A12">
        <f ca="1">RAND()</f>
        <v>0.91380741179317226</v>
      </c>
      <c r="B12" t="s">
        <v>68</v>
      </c>
      <c r="C12" t="s">
        <v>69</v>
      </c>
      <c r="D12" t="s">
        <v>70</v>
      </c>
      <c r="E12" t="s">
        <v>71</v>
      </c>
      <c r="F12">
        <v>190243</v>
      </c>
      <c r="G12" t="b">
        <v>0</v>
      </c>
      <c r="H12" t="s">
        <v>72</v>
      </c>
      <c r="I12">
        <v>1</v>
      </c>
      <c r="J12">
        <v>0.75260000000000005</v>
      </c>
      <c r="K12">
        <v>0.83213999999999999</v>
      </c>
      <c r="L12">
        <v>-6.9329999999999998</v>
      </c>
      <c r="M12">
        <v>2.6525E-2</v>
      </c>
      <c r="N12">
        <v>122.996</v>
      </c>
      <c r="O12">
        <v>1.1462999999999999E-2</v>
      </c>
      <c r="P12">
        <v>9</v>
      </c>
      <c r="Q12">
        <v>0.42746200000000001</v>
      </c>
      <c r="R12">
        <v>0</v>
      </c>
      <c r="S12">
        <v>4</v>
      </c>
      <c r="T12">
        <v>0.74449200000000004</v>
      </c>
      <c r="U12" t="s">
        <v>73</v>
      </c>
      <c r="V12">
        <v>0</v>
      </c>
    </row>
    <row r="13" spans="1:22">
      <c r="A13">
        <f ca="1">RAND()</f>
        <v>0.89477795407004712</v>
      </c>
      <c r="B13" t="s">
        <v>74</v>
      </c>
      <c r="C13" t="s">
        <v>75</v>
      </c>
      <c r="D13" t="s">
        <v>76</v>
      </c>
      <c r="E13" t="s">
        <v>74</v>
      </c>
      <c r="F13">
        <v>247520</v>
      </c>
      <c r="G13" t="b">
        <v>0</v>
      </c>
      <c r="H13" t="s">
        <v>77</v>
      </c>
      <c r="I13">
        <v>1</v>
      </c>
      <c r="J13">
        <v>0.72294999999999998</v>
      </c>
      <c r="K13">
        <v>0.62348199999999998</v>
      </c>
      <c r="L13">
        <v>-7.3230000000000004</v>
      </c>
      <c r="M13">
        <v>3.1836999999999997E-2</v>
      </c>
      <c r="N13">
        <v>119.946</v>
      </c>
      <c r="O13">
        <v>0.19058600000000001</v>
      </c>
      <c r="P13">
        <v>8</v>
      </c>
      <c r="Q13">
        <v>0.47813499999999998</v>
      </c>
      <c r="R13">
        <v>1</v>
      </c>
      <c r="S13">
        <v>4</v>
      </c>
      <c r="T13">
        <v>0.75634400000000002</v>
      </c>
      <c r="U13" t="s">
        <v>74</v>
      </c>
      <c r="V13">
        <v>0</v>
      </c>
    </row>
    <row r="14" spans="1:22">
      <c r="A14">
        <f ca="1">RAND()</f>
        <v>8.1589789457592321E-3</v>
      </c>
      <c r="B14" t="s">
        <v>78</v>
      </c>
      <c r="C14" t="s">
        <v>79</v>
      </c>
      <c r="D14" t="s">
        <v>80</v>
      </c>
      <c r="E14" t="s">
        <v>81</v>
      </c>
      <c r="F14">
        <v>148546</v>
      </c>
      <c r="G14" t="b">
        <v>0</v>
      </c>
      <c r="H14" t="s">
        <v>82</v>
      </c>
      <c r="I14">
        <v>1</v>
      </c>
      <c r="J14">
        <v>0.34311999999999998</v>
      </c>
      <c r="K14">
        <v>0.15671099999999999</v>
      </c>
      <c r="L14">
        <v>-15.62</v>
      </c>
      <c r="M14">
        <v>3.2157999999999999E-2</v>
      </c>
      <c r="N14">
        <v>110.18600000000001</v>
      </c>
      <c r="O14">
        <v>0.96035400000000004</v>
      </c>
      <c r="P14">
        <v>10</v>
      </c>
      <c r="Q14">
        <v>0.108196</v>
      </c>
      <c r="R14">
        <v>1</v>
      </c>
      <c r="S14">
        <v>4</v>
      </c>
      <c r="T14">
        <v>0.236734</v>
      </c>
      <c r="U14" t="s">
        <v>78</v>
      </c>
      <c r="V14">
        <v>0</v>
      </c>
    </row>
    <row r="15" spans="1:22">
      <c r="A15">
        <f ca="1">RAND()</f>
        <v>0.33900322384016601</v>
      </c>
      <c r="B15" t="s">
        <v>83</v>
      </c>
      <c r="C15" t="s">
        <v>84</v>
      </c>
      <c r="D15" t="s">
        <v>85</v>
      </c>
      <c r="E15" t="s">
        <v>86</v>
      </c>
      <c r="F15">
        <v>236893</v>
      </c>
      <c r="G15" t="b">
        <v>0</v>
      </c>
      <c r="H15" t="s">
        <v>87</v>
      </c>
      <c r="I15">
        <v>1</v>
      </c>
      <c r="J15">
        <v>0.64641899999999997</v>
      </c>
      <c r="K15">
        <v>0.99055400000000005</v>
      </c>
      <c r="L15">
        <v>-3.573</v>
      </c>
      <c r="M15">
        <v>3.5869999999999999E-2</v>
      </c>
      <c r="N15">
        <v>143.994</v>
      </c>
      <c r="O15">
        <v>8.8215000000000002E-2</v>
      </c>
      <c r="P15">
        <v>9</v>
      </c>
      <c r="Q15">
        <v>0.39424599999999999</v>
      </c>
      <c r="R15">
        <v>0</v>
      </c>
      <c r="S15">
        <v>4</v>
      </c>
      <c r="T15">
        <v>0.41773700000000002</v>
      </c>
      <c r="U15" t="s">
        <v>83</v>
      </c>
      <c r="V15">
        <v>0</v>
      </c>
    </row>
    <row r="16" spans="1:22">
      <c r="A16">
        <f ca="1">RAND()</f>
        <v>0.92208378818771219</v>
      </c>
      <c r="B16" t="s">
        <v>88</v>
      </c>
      <c r="C16" t="s">
        <v>89</v>
      </c>
      <c r="D16" t="s">
        <v>90</v>
      </c>
      <c r="E16" t="s">
        <v>91</v>
      </c>
      <c r="F16">
        <v>188120</v>
      </c>
      <c r="G16" t="b">
        <v>0</v>
      </c>
      <c r="H16" t="s">
        <v>92</v>
      </c>
      <c r="I16">
        <v>1</v>
      </c>
      <c r="J16">
        <v>0.82991000000000004</v>
      </c>
      <c r="K16">
        <v>0.363535</v>
      </c>
      <c r="L16">
        <v>-12.166</v>
      </c>
      <c r="M16">
        <v>0.185278</v>
      </c>
      <c r="N16">
        <v>82.022999999999996</v>
      </c>
      <c r="O16">
        <v>0.17647399999999999</v>
      </c>
      <c r="P16">
        <v>4</v>
      </c>
      <c r="Q16">
        <v>0.29077999999999998</v>
      </c>
      <c r="R16">
        <v>0</v>
      </c>
      <c r="S16">
        <v>4</v>
      </c>
      <c r="T16">
        <v>0.63369200000000003</v>
      </c>
      <c r="U16" t="s">
        <v>88</v>
      </c>
      <c r="V16">
        <v>0</v>
      </c>
    </row>
    <row r="17" spans="1:22">
      <c r="A17">
        <f ca="1">RAND()</f>
        <v>0.15000418812090199</v>
      </c>
      <c r="B17" t="s">
        <v>93</v>
      </c>
      <c r="C17" t="s">
        <v>94</v>
      </c>
      <c r="D17" t="s">
        <v>95</v>
      </c>
      <c r="E17" t="s">
        <v>93</v>
      </c>
      <c r="F17">
        <v>216666</v>
      </c>
      <c r="G17" t="b">
        <v>0</v>
      </c>
      <c r="H17" t="s">
        <v>96</v>
      </c>
      <c r="I17">
        <v>4</v>
      </c>
      <c r="J17">
        <v>0.52883500000000006</v>
      </c>
      <c r="K17">
        <v>0.79370700000000005</v>
      </c>
      <c r="L17">
        <v>-3.903</v>
      </c>
      <c r="M17">
        <v>0.16372300000000001</v>
      </c>
      <c r="N17">
        <v>119.956</v>
      </c>
      <c r="O17">
        <v>0.12151000000000001</v>
      </c>
      <c r="P17">
        <v>5</v>
      </c>
      <c r="Q17">
        <v>0.11679100000000001</v>
      </c>
      <c r="R17">
        <v>1</v>
      </c>
      <c r="S17">
        <v>3</v>
      </c>
      <c r="T17">
        <v>0.55011399999999999</v>
      </c>
      <c r="U17" t="s">
        <v>93</v>
      </c>
      <c r="V17">
        <v>0</v>
      </c>
    </row>
    <row r="18" spans="1:22">
      <c r="A18">
        <f ca="1">RAND()</f>
        <v>0.98440219080228608</v>
      </c>
      <c r="B18" t="s">
        <v>97</v>
      </c>
      <c r="C18" t="s">
        <v>98</v>
      </c>
      <c r="D18" t="s">
        <v>99</v>
      </c>
      <c r="E18" t="s">
        <v>100</v>
      </c>
      <c r="F18">
        <v>280040</v>
      </c>
      <c r="G18" t="b">
        <v>0</v>
      </c>
      <c r="H18" t="s">
        <v>101</v>
      </c>
      <c r="I18">
        <v>1</v>
      </c>
      <c r="J18">
        <v>0.511517</v>
      </c>
      <c r="K18">
        <v>0.57376899999999997</v>
      </c>
      <c r="L18">
        <v>-7.069</v>
      </c>
      <c r="M18">
        <v>2.7526999999999999E-2</v>
      </c>
      <c r="N18">
        <v>119.95399999999999</v>
      </c>
      <c r="O18">
        <v>3.9884000000000003E-2</v>
      </c>
      <c r="P18">
        <v>5</v>
      </c>
      <c r="Q18">
        <v>0.10509</v>
      </c>
      <c r="R18">
        <v>1</v>
      </c>
      <c r="S18">
        <v>4</v>
      </c>
      <c r="T18">
        <v>0.14319499999999999</v>
      </c>
      <c r="U18" t="s">
        <v>97</v>
      </c>
      <c r="V18">
        <v>0</v>
      </c>
    </row>
    <row r="19" spans="1:22">
      <c r="A19">
        <f ca="1">RAND()</f>
        <v>0.99887210036985441</v>
      </c>
      <c r="B19" t="s">
        <v>102</v>
      </c>
      <c r="C19" t="s">
        <v>103</v>
      </c>
      <c r="D19" t="s">
        <v>104</v>
      </c>
      <c r="E19" t="s">
        <v>105</v>
      </c>
      <c r="F19">
        <v>253179</v>
      </c>
      <c r="G19" t="b">
        <v>0</v>
      </c>
      <c r="H19" t="s">
        <v>106</v>
      </c>
      <c r="I19">
        <v>2</v>
      </c>
      <c r="J19">
        <v>0.51002599999999998</v>
      </c>
      <c r="K19">
        <v>0.83900799999999998</v>
      </c>
      <c r="L19">
        <v>-3.76</v>
      </c>
      <c r="M19">
        <v>0.120921</v>
      </c>
      <c r="N19">
        <v>127.605</v>
      </c>
      <c r="O19">
        <v>9.9537E-2</v>
      </c>
      <c r="P19">
        <v>6</v>
      </c>
      <c r="Q19">
        <v>0.245227</v>
      </c>
      <c r="R19">
        <v>1</v>
      </c>
      <c r="S19">
        <v>5</v>
      </c>
      <c r="T19">
        <v>0.77961999999999998</v>
      </c>
      <c r="U19" t="s">
        <v>102</v>
      </c>
      <c r="V19">
        <v>0</v>
      </c>
    </row>
    <row r="20" spans="1:22">
      <c r="A20">
        <f ca="1">RAND()</f>
        <v>0.21185875568507095</v>
      </c>
      <c r="B20" t="s">
        <v>107</v>
      </c>
      <c r="C20" t="s">
        <v>108</v>
      </c>
      <c r="D20" t="s">
        <v>109</v>
      </c>
      <c r="E20" t="s">
        <v>110</v>
      </c>
      <c r="F20">
        <v>360961</v>
      </c>
      <c r="G20" t="b">
        <v>0</v>
      </c>
      <c r="H20" t="s">
        <v>111</v>
      </c>
      <c r="I20">
        <v>1</v>
      </c>
      <c r="J20">
        <v>0.82891400000000004</v>
      </c>
      <c r="K20">
        <v>0.78640699999999997</v>
      </c>
      <c r="L20">
        <v>-9.5220000000000002</v>
      </c>
      <c r="M20">
        <v>4.8559999999999999E-2</v>
      </c>
      <c r="N20">
        <v>119.998</v>
      </c>
      <c r="O20">
        <v>5.9800000000000001E-4</v>
      </c>
      <c r="P20">
        <v>1</v>
      </c>
      <c r="Q20">
        <v>0.134045</v>
      </c>
      <c r="R20">
        <v>1</v>
      </c>
      <c r="S20">
        <v>4</v>
      </c>
      <c r="T20">
        <v>0.71221100000000004</v>
      </c>
      <c r="U20" t="s">
        <v>112</v>
      </c>
      <c r="V20">
        <v>0</v>
      </c>
    </row>
    <row r="21" spans="1:22">
      <c r="A21">
        <f ca="1">RAND()</f>
        <v>0.41536876704752734</v>
      </c>
      <c r="B21" t="s">
        <v>113</v>
      </c>
      <c r="C21" t="s">
        <v>114</v>
      </c>
      <c r="D21" t="s">
        <v>115</v>
      </c>
      <c r="E21" t="s">
        <v>116</v>
      </c>
      <c r="F21">
        <v>252840</v>
      </c>
      <c r="G21" t="b">
        <v>1</v>
      </c>
      <c r="H21" t="s">
        <v>117</v>
      </c>
      <c r="I21">
        <v>2</v>
      </c>
      <c r="J21">
        <v>0.61762399999999995</v>
      </c>
      <c r="K21">
        <v>0.83213899999999996</v>
      </c>
      <c r="L21">
        <v>-4.6870000000000003</v>
      </c>
      <c r="M21">
        <v>0.270034</v>
      </c>
      <c r="N21">
        <v>82.018000000000001</v>
      </c>
      <c r="O21">
        <v>0.17635700000000001</v>
      </c>
      <c r="P21">
        <v>11</v>
      </c>
      <c r="Q21">
        <v>7.2732000000000005E-2</v>
      </c>
      <c r="R21">
        <v>0</v>
      </c>
      <c r="S21">
        <v>4</v>
      </c>
      <c r="T21">
        <v>0.844557</v>
      </c>
      <c r="U21" t="s">
        <v>113</v>
      </c>
      <c r="V21">
        <v>0</v>
      </c>
    </row>
    <row r="22" spans="1:22">
      <c r="A22">
        <f ca="1">RAND()</f>
        <v>0.62137955766277808</v>
      </c>
      <c r="B22" t="s">
        <v>118</v>
      </c>
      <c r="C22" t="s">
        <v>119</v>
      </c>
      <c r="D22" t="s">
        <v>120</v>
      </c>
      <c r="E22" t="s">
        <v>121</v>
      </c>
      <c r="F22">
        <v>401506</v>
      </c>
      <c r="G22" t="b">
        <v>0</v>
      </c>
      <c r="H22" t="s">
        <v>122</v>
      </c>
      <c r="I22">
        <v>1</v>
      </c>
      <c r="J22">
        <v>0.92327599999999999</v>
      </c>
      <c r="K22">
        <v>0.41297899999999998</v>
      </c>
      <c r="L22">
        <v>-13.557</v>
      </c>
      <c r="M22">
        <v>0.10986899999999999</v>
      </c>
      <c r="N22">
        <v>126.004</v>
      </c>
      <c r="O22">
        <v>2.3271E-2</v>
      </c>
      <c r="P22">
        <v>9</v>
      </c>
      <c r="Q22">
        <v>0.13549600000000001</v>
      </c>
      <c r="R22">
        <v>0</v>
      </c>
      <c r="S22">
        <v>4</v>
      </c>
      <c r="T22">
        <v>0.60829200000000005</v>
      </c>
      <c r="U22" t="s">
        <v>123</v>
      </c>
      <c r="V22">
        <v>0</v>
      </c>
    </row>
    <row r="23" spans="1:22">
      <c r="A23">
        <f ca="1">RAND()</f>
        <v>0.31246890530726035</v>
      </c>
      <c r="B23" t="s">
        <v>124</v>
      </c>
      <c r="C23" t="s">
        <v>125</v>
      </c>
      <c r="D23" t="s">
        <v>126</v>
      </c>
      <c r="E23" t="s">
        <v>127</v>
      </c>
      <c r="F23">
        <v>171002</v>
      </c>
      <c r="G23" t="b">
        <v>0</v>
      </c>
      <c r="H23" t="s">
        <v>128</v>
      </c>
      <c r="I23">
        <v>3</v>
      </c>
      <c r="J23">
        <v>0.57723199999999997</v>
      </c>
      <c r="K23">
        <v>0.89605800000000002</v>
      </c>
      <c r="L23">
        <v>-1.4350000000000001</v>
      </c>
      <c r="M23">
        <v>5.4702000000000001E-2</v>
      </c>
      <c r="N23">
        <v>128.03700000000001</v>
      </c>
      <c r="O23">
        <v>2.9939E-2</v>
      </c>
      <c r="P23">
        <v>2</v>
      </c>
      <c r="Q23">
        <v>0.23282</v>
      </c>
      <c r="R23">
        <v>0</v>
      </c>
      <c r="S23">
        <v>4</v>
      </c>
      <c r="T23">
        <v>0.202991</v>
      </c>
      <c r="U23" t="s">
        <v>129</v>
      </c>
      <c r="V23">
        <v>0</v>
      </c>
    </row>
    <row r="24" spans="1:22">
      <c r="A24">
        <f ca="1">RAND()</f>
        <v>0.22147385149986942</v>
      </c>
      <c r="B24" t="s">
        <v>130</v>
      </c>
      <c r="C24" t="s">
        <v>131</v>
      </c>
      <c r="D24" t="s">
        <v>132</v>
      </c>
      <c r="E24" t="s">
        <v>133</v>
      </c>
      <c r="F24">
        <v>205195</v>
      </c>
      <c r="G24" t="b">
        <v>0</v>
      </c>
      <c r="H24" t="s">
        <v>134</v>
      </c>
      <c r="I24">
        <v>1</v>
      </c>
      <c r="J24">
        <v>0.78537800000000002</v>
      </c>
      <c r="K24">
        <v>0.65483599999999997</v>
      </c>
      <c r="L24">
        <v>-5.298</v>
      </c>
      <c r="M24">
        <v>0.164384</v>
      </c>
      <c r="N24">
        <v>90.04</v>
      </c>
      <c r="O24">
        <v>9.9603999999999998E-2</v>
      </c>
      <c r="P24">
        <v>10</v>
      </c>
      <c r="Q24">
        <v>4.2271999999999997E-2</v>
      </c>
      <c r="R24">
        <v>0</v>
      </c>
      <c r="S24">
        <v>4</v>
      </c>
      <c r="T24">
        <v>0.84156600000000004</v>
      </c>
      <c r="U24" t="s">
        <v>135</v>
      </c>
      <c r="V24">
        <v>0</v>
      </c>
    </row>
    <row r="25" spans="1:22">
      <c r="A25">
        <f ca="1">RAND()</f>
        <v>0.23931396914070358</v>
      </c>
      <c r="B25" t="s">
        <v>136</v>
      </c>
      <c r="C25" t="s">
        <v>137</v>
      </c>
      <c r="D25" t="s">
        <v>138</v>
      </c>
      <c r="E25" t="s">
        <v>139</v>
      </c>
      <c r="F25">
        <v>244285</v>
      </c>
      <c r="G25" t="b">
        <v>0</v>
      </c>
      <c r="H25" t="s">
        <v>140</v>
      </c>
      <c r="I25">
        <v>2</v>
      </c>
      <c r="J25">
        <v>0.48923</v>
      </c>
      <c r="K25">
        <v>0.74518499999999999</v>
      </c>
      <c r="L25">
        <v>-4.0949999999999998</v>
      </c>
      <c r="M25">
        <v>3.4124000000000002E-2</v>
      </c>
      <c r="N25">
        <v>140.05099999999999</v>
      </c>
      <c r="O25">
        <v>7.8100000000000001E-4</v>
      </c>
      <c r="P25">
        <v>7</v>
      </c>
      <c r="Q25">
        <v>0.30693199999999998</v>
      </c>
      <c r="R25">
        <v>1</v>
      </c>
      <c r="S25">
        <v>4</v>
      </c>
      <c r="T25">
        <v>0.150057</v>
      </c>
      <c r="U25" t="s">
        <v>136</v>
      </c>
      <c r="V25">
        <v>0</v>
      </c>
    </row>
    <row r="26" spans="1:22">
      <c r="A26">
        <f ca="1">RAND()</f>
        <v>0.96143587672096509</v>
      </c>
      <c r="B26" t="s">
        <v>141</v>
      </c>
      <c r="C26" t="s">
        <v>142</v>
      </c>
      <c r="D26" t="s">
        <v>143</v>
      </c>
      <c r="E26" t="s">
        <v>144</v>
      </c>
      <c r="F26">
        <v>304974</v>
      </c>
      <c r="G26" t="b">
        <v>1</v>
      </c>
      <c r="H26" t="s">
        <v>117</v>
      </c>
      <c r="I26">
        <v>3</v>
      </c>
      <c r="J26">
        <v>0.76617000000000002</v>
      </c>
      <c r="K26">
        <v>0.62286200000000003</v>
      </c>
      <c r="L26">
        <v>-4.07</v>
      </c>
      <c r="M26">
        <v>8.3548999999999998E-2</v>
      </c>
      <c r="N26">
        <v>86.111000000000004</v>
      </c>
      <c r="O26">
        <v>0.105336</v>
      </c>
      <c r="P26">
        <v>10</v>
      </c>
      <c r="Q26">
        <v>0.80184800000000001</v>
      </c>
      <c r="R26">
        <v>0</v>
      </c>
      <c r="S26">
        <v>4</v>
      </c>
      <c r="T26">
        <v>0.68611100000000003</v>
      </c>
      <c r="U26" t="s">
        <v>145</v>
      </c>
      <c r="V26">
        <v>0</v>
      </c>
    </row>
    <row r="27" spans="1:22">
      <c r="A27">
        <f ca="1">RAND()</f>
        <v>0.69882731974511691</v>
      </c>
      <c r="B27" t="s">
        <v>146</v>
      </c>
      <c r="C27" t="s">
        <v>147</v>
      </c>
      <c r="D27" t="s">
        <v>148</v>
      </c>
      <c r="E27" t="s">
        <v>149</v>
      </c>
      <c r="F27">
        <v>146064</v>
      </c>
      <c r="G27" t="b">
        <v>1</v>
      </c>
      <c r="H27" t="s">
        <v>150</v>
      </c>
      <c r="I27">
        <v>1</v>
      </c>
      <c r="J27">
        <v>0.89354699999999998</v>
      </c>
      <c r="K27">
        <v>0.25184099999999998</v>
      </c>
      <c r="L27">
        <v>-10.728999999999999</v>
      </c>
      <c r="M27">
        <v>0.35658699999999999</v>
      </c>
      <c r="N27">
        <v>119.962</v>
      </c>
      <c r="O27">
        <v>1.4999999999999999E-2</v>
      </c>
      <c r="P27">
        <v>1</v>
      </c>
      <c r="Q27">
        <v>8.7139999999999995E-2</v>
      </c>
      <c r="R27">
        <v>1</v>
      </c>
      <c r="S27">
        <v>3</v>
      </c>
      <c r="T27">
        <v>0.23103799999999999</v>
      </c>
      <c r="U27" t="s">
        <v>146</v>
      </c>
      <c r="V27">
        <v>0</v>
      </c>
    </row>
    <row r="28" spans="1:22">
      <c r="A28">
        <f ca="1">RAND()</f>
        <v>0.15776809325821939</v>
      </c>
      <c r="B28" t="s">
        <v>151</v>
      </c>
      <c r="C28" t="s">
        <v>152</v>
      </c>
      <c r="D28" t="s">
        <v>153</v>
      </c>
      <c r="E28" t="s">
        <v>154</v>
      </c>
      <c r="F28">
        <v>180062</v>
      </c>
      <c r="G28" t="b">
        <v>0</v>
      </c>
      <c r="H28" t="s">
        <v>155</v>
      </c>
      <c r="I28">
        <v>1</v>
      </c>
      <c r="J28">
        <v>0.75891399999999998</v>
      </c>
      <c r="K28">
        <v>0.77857399999999999</v>
      </c>
      <c r="L28">
        <v>-6.9850000000000003</v>
      </c>
      <c r="M28">
        <v>0.15068899999999999</v>
      </c>
      <c r="N28">
        <v>127.96899999999999</v>
      </c>
      <c r="O28">
        <v>7.7409999999999996E-3</v>
      </c>
      <c r="P28">
        <v>10</v>
      </c>
      <c r="Q28">
        <v>9.5336000000000004E-2</v>
      </c>
      <c r="R28">
        <v>1</v>
      </c>
      <c r="S28">
        <v>4</v>
      </c>
      <c r="T28">
        <v>0.45597700000000002</v>
      </c>
      <c r="U28" t="s">
        <v>151</v>
      </c>
      <c r="V28">
        <v>0</v>
      </c>
    </row>
    <row r="29" spans="1:22">
      <c r="A29">
        <f ca="1">RAND()</f>
        <v>7.947381275548393E-3</v>
      </c>
      <c r="B29" t="s">
        <v>156</v>
      </c>
      <c r="C29" t="s">
        <v>157</v>
      </c>
      <c r="D29" t="s">
        <v>158</v>
      </c>
      <c r="E29" t="s">
        <v>159</v>
      </c>
      <c r="F29">
        <v>271490</v>
      </c>
      <c r="G29" t="b">
        <v>1</v>
      </c>
      <c r="H29" t="s">
        <v>160</v>
      </c>
      <c r="I29">
        <v>1</v>
      </c>
      <c r="J29">
        <v>0.369002</v>
      </c>
      <c r="K29">
        <v>0.310141</v>
      </c>
      <c r="L29">
        <v>-12.023</v>
      </c>
      <c r="M29">
        <v>7.2860999999999995E-2</v>
      </c>
      <c r="N29">
        <v>78.409000000000006</v>
      </c>
      <c r="O29">
        <v>0.58658500000000002</v>
      </c>
      <c r="P29">
        <v>0</v>
      </c>
      <c r="Q29">
        <v>0.104543</v>
      </c>
      <c r="R29">
        <v>1</v>
      </c>
      <c r="S29">
        <v>4</v>
      </c>
      <c r="T29">
        <v>0.32053399999999999</v>
      </c>
      <c r="U29" t="s">
        <v>156</v>
      </c>
      <c r="V29">
        <v>0</v>
      </c>
    </row>
    <row r="30" spans="1:22">
      <c r="A30">
        <f ca="1">RAND()</f>
        <v>0.18243632734321813</v>
      </c>
      <c r="B30" t="s">
        <v>161</v>
      </c>
      <c r="C30" t="s">
        <v>162</v>
      </c>
      <c r="D30" t="s">
        <v>163</v>
      </c>
      <c r="E30" t="s">
        <v>164</v>
      </c>
      <c r="F30">
        <v>126466</v>
      </c>
      <c r="G30" t="b">
        <v>0</v>
      </c>
      <c r="H30" t="s">
        <v>165</v>
      </c>
      <c r="I30">
        <v>4</v>
      </c>
      <c r="J30">
        <v>0.81278899999999998</v>
      </c>
      <c r="K30">
        <v>0.71157899999999996</v>
      </c>
      <c r="L30">
        <v>-5.23</v>
      </c>
      <c r="M30">
        <v>7.5803999999999996E-2</v>
      </c>
      <c r="N30">
        <v>142.02600000000001</v>
      </c>
      <c r="O30">
        <v>0.249112</v>
      </c>
      <c r="P30">
        <v>6</v>
      </c>
      <c r="Q30">
        <v>2.8413999999999998E-2</v>
      </c>
      <c r="R30">
        <v>1</v>
      </c>
      <c r="S30">
        <v>4</v>
      </c>
      <c r="T30">
        <v>0.96629399999999999</v>
      </c>
      <c r="U30" t="s">
        <v>161</v>
      </c>
      <c r="V30">
        <v>0</v>
      </c>
    </row>
    <row r="31" spans="1:22">
      <c r="A31">
        <f ca="1">RAND()</f>
        <v>0.39278401600397961</v>
      </c>
      <c r="B31" t="s">
        <v>166</v>
      </c>
      <c r="C31" t="s">
        <v>167</v>
      </c>
      <c r="D31" t="s">
        <v>168</v>
      </c>
      <c r="E31" t="s">
        <v>169</v>
      </c>
      <c r="F31">
        <v>175640</v>
      </c>
      <c r="G31" t="b">
        <v>0</v>
      </c>
      <c r="H31" t="s">
        <v>170</v>
      </c>
      <c r="I31">
        <v>2</v>
      </c>
      <c r="J31">
        <v>0.72855700000000001</v>
      </c>
      <c r="K31">
        <v>0.91952100000000003</v>
      </c>
      <c r="L31">
        <v>-4.9370000000000003</v>
      </c>
      <c r="M31">
        <v>3.7448000000000002E-2</v>
      </c>
      <c r="N31">
        <v>144.98599999999999</v>
      </c>
      <c r="O31">
        <v>1.4185E-2</v>
      </c>
      <c r="P31">
        <v>0</v>
      </c>
      <c r="Q31">
        <v>0.216525</v>
      </c>
      <c r="R31">
        <v>1</v>
      </c>
      <c r="S31">
        <v>4</v>
      </c>
      <c r="T31">
        <v>0.61272599999999999</v>
      </c>
      <c r="U31" t="s">
        <v>171</v>
      </c>
      <c r="V31">
        <v>0</v>
      </c>
    </row>
    <row r="32" spans="1:22">
      <c r="A32">
        <f ca="1">RAND()</f>
        <v>0.94528385934414005</v>
      </c>
      <c r="B32" t="s">
        <v>172</v>
      </c>
      <c r="C32" t="s">
        <v>173</v>
      </c>
      <c r="D32" t="s">
        <v>174</v>
      </c>
      <c r="E32" t="s">
        <v>172</v>
      </c>
      <c r="F32">
        <v>255853</v>
      </c>
      <c r="G32" t="b">
        <v>1</v>
      </c>
      <c r="H32" t="s">
        <v>175</v>
      </c>
      <c r="I32">
        <v>3</v>
      </c>
      <c r="J32">
        <v>0.74067000000000005</v>
      </c>
      <c r="K32">
        <v>0.68715000000000004</v>
      </c>
      <c r="L32">
        <v>-4.694</v>
      </c>
      <c r="M32">
        <v>4.7690000000000003E-2</v>
      </c>
      <c r="N32">
        <v>123.036</v>
      </c>
      <c r="O32">
        <v>2.3327000000000001E-2</v>
      </c>
      <c r="P32">
        <v>10</v>
      </c>
      <c r="Q32">
        <v>0.43831399999999998</v>
      </c>
      <c r="R32">
        <v>0</v>
      </c>
      <c r="S32">
        <v>4</v>
      </c>
      <c r="T32">
        <v>0.28178300000000001</v>
      </c>
      <c r="U32" t="s">
        <v>172</v>
      </c>
      <c r="V32">
        <v>0</v>
      </c>
    </row>
    <row r="33" spans="1:22">
      <c r="A33">
        <f ca="1">RAND()</f>
        <v>0.92807120600634707</v>
      </c>
      <c r="B33" t="s">
        <v>176</v>
      </c>
      <c r="C33" t="s">
        <v>177</v>
      </c>
      <c r="D33" t="s">
        <v>178</v>
      </c>
      <c r="E33" t="s">
        <v>179</v>
      </c>
      <c r="F33">
        <v>271920</v>
      </c>
      <c r="G33" t="b">
        <v>0</v>
      </c>
      <c r="H33" t="s">
        <v>180</v>
      </c>
      <c r="I33">
        <v>3</v>
      </c>
      <c r="J33">
        <v>0.52487300000000003</v>
      </c>
      <c r="K33">
        <v>0.65151400000000004</v>
      </c>
      <c r="L33">
        <v>-7.41</v>
      </c>
      <c r="M33">
        <v>0.20354700000000001</v>
      </c>
      <c r="N33">
        <v>81.507000000000005</v>
      </c>
      <c r="O33">
        <v>1.3889E-2</v>
      </c>
      <c r="P33">
        <v>0</v>
      </c>
      <c r="Q33">
        <v>0.130411</v>
      </c>
      <c r="R33">
        <v>0</v>
      </c>
      <c r="S33">
        <v>4</v>
      </c>
      <c r="T33">
        <v>0.62514999999999998</v>
      </c>
      <c r="U33" t="s">
        <v>176</v>
      </c>
      <c r="V33">
        <v>0</v>
      </c>
    </row>
    <row r="34" spans="1:22">
      <c r="A34">
        <f ca="1">RAND()</f>
        <v>0.3000834303232337</v>
      </c>
      <c r="B34" t="s">
        <v>181</v>
      </c>
      <c r="C34" t="s">
        <v>182</v>
      </c>
      <c r="D34" t="s">
        <v>183</v>
      </c>
      <c r="E34" t="s">
        <v>184</v>
      </c>
      <c r="F34">
        <v>187253</v>
      </c>
      <c r="G34" t="b">
        <v>0</v>
      </c>
      <c r="H34" t="s">
        <v>185</v>
      </c>
      <c r="I34">
        <v>1</v>
      </c>
      <c r="J34">
        <v>0.62299700000000002</v>
      </c>
      <c r="K34">
        <v>0.87120200000000003</v>
      </c>
      <c r="L34">
        <v>-3.4849999999999999</v>
      </c>
      <c r="M34">
        <v>5.8465999999999997E-2</v>
      </c>
      <c r="N34">
        <v>128.06700000000001</v>
      </c>
      <c r="O34">
        <v>3.9248999999999999E-2</v>
      </c>
      <c r="P34">
        <v>1</v>
      </c>
      <c r="Q34">
        <v>7.4605000000000005E-2</v>
      </c>
      <c r="R34">
        <v>0</v>
      </c>
      <c r="S34">
        <v>4</v>
      </c>
      <c r="T34">
        <v>0.55955299999999997</v>
      </c>
      <c r="U34" t="s">
        <v>186</v>
      </c>
      <c r="V34">
        <v>0</v>
      </c>
    </row>
    <row r="35" spans="1:22">
      <c r="A35">
        <f ca="1">RAND()</f>
        <v>0.12821396218547221</v>
      </c>
      <c r="B35" t="s">
        <v>187</v>
      </c>
      <c r="C35" t="s">
        <v>188</v>
      </c>
      <c r="D35" t="s">
        <v>189</v>
      </c>
      <c r="E35" t="s">
        <v>190</v>
      </c>
      <c r="F35">
        <v>175121</v>
      </c>
      <c r="G35" t="b">
        <v>0</v>
      </c>
      <c r="H35" t="s">
        <v>191</v>
      </c>
      <c r="I35">
        <v>1</v>
      </c>
      <c r="J35">
        <v>0.83233800000000002</v>
      </c>
      <c r="K35">
        <v>0.27186900000000003</v>
      </c>
      <c r="L35">
        <v>-14.76</v>
      </c>
      <c r="M35">
        <v>4.4152999999999998E-2</v>
      </c>
      <c r="N35">
        <v>123.03</v>
      </c>
      <c r="O35">
        <v>0.63169699999999995</v>
      </c>
      <c r="P35">
        <v>1</v>
      </c>
      <c r="Q35">
        <v>8.7284E-2</v>
      </c>
      <c r="R35">
        <v>1</v>
      </c>
      <c r="S35">
        <v>4</v>
      </c>
      <c r="T35">
        <v>0.68806299999999998</v>
      </c>
      <c r="U35" t="s">
        <v>187</v>
      </c>
      <c r="V35">
        <v>0</v>
      </c>
    </row>
    <row r="36" spans="1:22">
      <c r="A36">
        <f ca="1">RAND()</f>
        <v>0.44291320541148016</v>
      </c>
      <c r="B36" t="s">
        <v>192</v>
      </c>
      <c r="C36" t="s">
        <v>193</v>
      </c>
      <c r="D36" t="s">
        <v>194</v>
      </c>
      <c r="E36" t="s">
        <v>195</v>
      </c>
      <c r="F36">
        <v>218773</v>
      </c>
      <c r="G36" t="b">
        <v>0</v>
      </c>
      <c r="H36" t="s">
        <v>196</v>
      </c>
      <c r="I36">
        <v>1</v>
      </c>
      <c r="J36">
        <v>0.70428100000000005</v>
      </c>
      <c r="K36">
        <v>0.56878300000000004</v>
      </c>
      <c r="L36">
        <v>-10.069000000000001</v>
      </c>
      <c r="M36">
        <v>0.25175700000000001</v>
      </c>
      <c r="N36">
        <v>91.975999999999999</v>
      </c>
      <c r="O36">
        <v>5.4947000000000003E-2</v>
      </c>
      <c r="P36">
        <v>11</v>
      </c>
      <c r="Q36">
        <v>1.7637E-2</v>
      </c>
      <c r="R36">
        <v>0</v>
      </c>
      <c r="S36">
        <v>4</v>
      </c>
      <c r="T36">
        <v>0.82401899999999995</v>
      </c>
      <c r="U36" t="s">
        <v>192</v>
      </c>
      <c r="V36">
        <v>0</v>
      </c>
    </row>
    <row r="37" spans="1:22">
      <c r="A37">
        <f ca="1">RAND()</f>
        <v>0.11233279873214996</v>
      </c>
      <c r="B37" t="s">
        <v>197</v>
      </c>
      <c r="C37" t="s">
        <v>198</v>
      </c>
      <c r="D37" t="s">
        <v>158</v>
      </c>
      <c r="E37" t="s">
        <v>159</v>
      </c>
      <c r="F37">
        <v>222902</v>
      </c>
      <c r="G37" t="b">
        <v>1</v>
      </c>
      <c r="H37" t="s">
        <v>160</v>
      </c>
      <c r="I37">
        <v>1</v>
      </c>
      <c r="J37">
        <v>0.76637999999999995</v>
      </c>
      <c r="K37">
        <v>0.71410799999999997</v>
      </c>
      <c r="L37">
        <v>-4.8520000000000003</v>
      </c>
      <c r="M37">
        <v>7.0316000000000004E-2</v>
      </c>
      <c r="N37">
        <v>84.013000000000005</v>
      </c>
      <c r="O37">
        <v>4.6868E-2</v>
      </c>
      <c r="P37">
        <v>11</v>
      </c>
      <c r="Q37">
        <v>5.5240999999999998E-2</v>
      </c>
      <c r="R37">
        <v>1</v>
      </c>
      <c r="S37">
        <v>4</v>
      </c>
      <c r="T37">
        <v>0.91269999999999996</v>
      </c>
      <c r="U37" t="s">
        <v>197</v>
      </c>
      <c r="V37">
        <v>0</v>
      </c>
    </row>
    <row r="38" spans="1:22">
      <c r="A38">
        <f ca="1">RAND()</f>
        <v>0.43778960601048555</v>
      </c>
      <c r="B38" t="s">
        <v>199</v>
      </c>
      <c r="C38" t="s">
        <v>200</v>
      </c>
      <c r="D38" t="s">
        <v>201</v>
      </c>
      <c r="E38" t="s">
        <v>202</v>
      </c>
      <c r="F38">
        <v>202674</v>
      </c>
      <c r="G38" t="b">
        <v>1</v>
      </c>
      <c r="H38" t="s">
        <v>203</v>
      </c>
      <c r="I38">
        <v>1</v>
      </c>
      <c r="J38">
        <v>0.71572000000000002</v>
      </c>
      <c r="K38">
        <v>0.83637799999999995</v>
      </c>
      <c r="L38">
        <v>-4.9569999999999999</v>
      </c>
      <c r="M38">
        <v>0.35527700000000001</v>
      </c>
      <c r="N38">
        <v>139.923</v>
      </c>
      <c r="O38">
        <v>0.271509</v>
      </c>
      <c r="P38">
        <v>9</v>
      </c>
      <c r="Q38">
        <v>0.18496299999999999</v>
      </c>
      <c r="R38">
        <v>0</v>
      </c>
      <c r="S38">
        <v>4</v>
      </c>
      <c r="T38">
        <v>0.585287</v>
      </c>
      <c r="U38" t="s">
        <v>204</v>
      </c>
      <c r="V38">
        <v>0</v>
      </c>
    </row>
    <row r="39" spans="1:22">
      <c r="A39">
        <f ca="1">RAND()</f>
        <v>0.18489165425146414</v>
      </c>
      <c r="B39" t="s">
        <v>205</v>
      </c>
      <c r="C39" t="s">
        <v>206</v>
      </c>
      <c r="D39" t="s">
        <v>207</v>
      </c>
      <c r="E39" t="s">
        <v>208</v>
      </c>
      <c r="F39">
        <v>381546</v>
      </c>
      <c r="G39" t="b">
        <v>0</v>
      </c>
      <c r="H39" t="s">
        <v>209</v>
      </c>
      <c r="I39">
        <v>2</v>
      </c>
      <c r="J39">
        <v>0.425367</v>
      </c>
      <c r="K39">
        <v>1.8099000000000001E-2</v>
      </c>
      <c r="L39">
        <v>-31.486999999999998</v>
      </c>
      <c r="M39">
        <v>5.5943E-2</v>
      </c>
      <c r="N39">
        <v>129.464</v>
      </c>
      <c r="O39">
        <v>0.99419599999999997</v>
      </c>
      <c r="P39">
        <v>10</v>
      </c>
      <c r="Q39">
        <v>0.14701400000000001</v>
      </c>
      <c r="R39">
        <v>1</v>
      </c>
      <c r="S39">
        <v>3</v>
      </c>
      <c r="T39">
        <v>0.22340199999999999</v>
      </c>
      <c r="U39" t="s">
        <v>205</v>
      </c>
      <c r="V39">
        <v>0</v>
      </c>
    </row>
    <row r="40" spans="1:22">
      <c r="A40">
        <f ca="1">RAND()</f>
        <v>0.10020351394173832</v>
      </c>
      <c r="B40" t="s">
        <v>210</v>
      </c>
      <c r="C40" t="s">
        <v>211</v>
      </c>
      <c r="D40" t="s">
        <v>212</v>
      </c>
      <c r="E40" t="s">
        <v>121</v>
      </c>
      <c r="F40">
        <v>412213</v>
      </c>
      <c r="G40" t="b">
        <v>0</v>
      </c>
      <c r="H40" t="s">
        <v>213</v>
      </c>
      <c r="I40">
        <v>1</v>
      </c>
      <c r="J40">
        <v>0.71493399999999996</v>
      </c>
      <c r="K40">
        <v>0.639899</v>
      </c>
      <c r="L40">
        <v>-8.9369999999999994</v>
      </c>
      <c r="M40">
        <v>7.4643000000000001E-2</v>
      </c>
      <c r="N40">
        <v>125.009</v>
      </c>
      <c r="O40">
        <v>3.7439999999999999E-3</v>
      </c>
      <c r="P40">
        <v>8</v>
      </c>
      <c r="Q40">
        <v>9.6438999999999997E-2</v>
      </c>
      <c r="R40">
        <v>1</v>
      </c>
      <c r="S40">
        <v>4</v>
      </c>
      <c r="T40">
        <v>0.46118500000000001</v>
      </c>
      <c r="U40" t="s">
        <v>210</v>
      </c>
      <c r="V40">
        <v>0</v>
      </c>
    </row>
    <row r="41" spans="1:22">
      <c r="A41">
        <f ca="1">RAND()</f>
        <v>0.9134423294744759</v>
      </c>
      <c r="B41" t="s">
        <v>214</v>
      </c>
      <c r="C41" t="s">
        <v>215</v>
      </c>
      <c r="D41" t="s">
        <v>216</v>
      </c>
      <c r="E41" t="s">
        <v>121</v>
      </c>
      <c r="F41">
        <v>200493</v>
      </c>
      <c r="G41" t="b">
        <v>0</v>
      </c>
      <c r="H41" t="s">
        <v>217</v>
      </c>
      <c r="I41">
        <v>1</v>
      </c>
      <c r="J41">
        <v>0.63931499999999997</v>
      </c>
      <c r="K41">
        <v>0.91470200000000002</v>
      </c>
      <c r="L41">
        <v>-5.2009999999999996</v>
      </c>
      <c r="M41">
        <v>3.1349000000000002E-2</v>
      </c>
      <c r="N41">
        <v>107.00700000000001</v>
      </c>
      <c r="O41">
        <v>1.56E-4</v>
      </c>
      <c r="P41">
        <v>1</v>
      </c>
      <c r="Q41">
        <v>9.5810999999999993E-2</v>
      </c>
      <c r="R41">
        <v>1</v>
      </c>
      <c r="S41">
        <v>4</v>
      </c>
      <c r="T41">
        <v>0.88581500000000002</v>
      </c>
      <c r="U41" t="s">
        <v>214</v>
      </c>
      <c r="V41">
        <v>0</v>
      </c>
    </row>
    <row r="42" spans="1:22">
      <c r="A42">
        <f ca="1">RAND()</f>
        <v>2.6981503887376967E-2</v>
      </c>
      <c r="B42" t="s">
        <v>218</v>
      </c>
      <c r="C42" t="s">
        <v>219</v>
      </c>
      <c r="D42" t="s">
        <v>220</v>
      </c>
      <c r="E42" t="s">
        <v>221</v>
      </c>
      <c r="F42">
        <v>465546</v>
      </c>
      <c r="G42" t="b">
        <v>0</v>
      </c>
      <c r="H42" t="s">
        <v>222</v>
      </c>
      <c r="I42">
        <v>1</v>
      </c>
      <c r="J42">
        <v>7.2402999999999995E-2</v>
      </c>
      <c r="K42">
        <v>0.65940399999999999</v>
      </c>
      <c r="L42">
        <v>-7.7089999999999996</v>
      </c>
      <c r="M42">
        <v>4.0464E-2</v>
      </c>
      <c r="N42">
        <v>73.965000000000003</v>
      </c>
      <c r="O42">
        <v>0.23102700000000001</v>
      </c>
      <c r="P42">
        <v>7</v>
      </c>
      <c r="Q42">
        <v>0.14114599999999999</v>
      </c>
      <c r="R42">
        <v>1</v>
      </c>
      <c r="S42">
        <v>4</v>
      </c>
      <c r="T42">
        <v>7.5752E-2</v>
      </c>
      <c r="U42" t="s">
        <v>218</v>
      </c>
      <c r="V42">
        <v>0</v>
      </c>
    </row>
    <row r="43" spans="1:22">
      <c r="A43">
        <f ca="1">RAND()</f>
        <v>0.35201149279033184</v>
      </c>
      <c r="B43" t="s">
        <v>223</v>
      </c>
      <c r="C43" t="s">
        <v>224</v>
      </c>
      <c r="D43" t="s">
        <v>225</v>
      </c>
      <c r="E43" t="s">
        <v>226</v>
      </c>
      <c r="F43">
        <v>289246</v>
      </c>
      <c r="G43" t="b">
        <v>0</v>
      </c>
      <c r="H43" t="s">
        <v>227</v>
      </c>
      <c r="I43">
        <v>2</v>
      </c>
      <c r="J43">
        <v>0.400036</v>
      </c>
      <c r="K43">
        <v>0.87529699999999999</v>
      </c>
      <c r="L43">
        <v>-2.6080000000000001</v>
      </c>
      <c r="M43">
        <v>7.9758999999999997E-2</v>
      </c>
      <c r="N43">
        <v>127.991</v>
      </c>
      <c r="O43">
        <v>5.3399999999999997E-4</v>
      </c>
      <c r="P43">
        <v>5</v>
      </c>
      <c r="Q43">
        <v>6.4768999999999993E-2</v>
      </c>
      <c r="R43">
        <v>0</v>
      </c>
      <c r="S43">
        <v>4</v>
      </c>
      <c r="T43">
        <v>0.21060200000000001</v>
      </c>
      <c r="U43" t="s">
        <v>223</v>
      </c>
      <c r="V43">
        <v>0</v>
      </c>
    </row>
    <row r="44" spans="1:22">
      <c r="A44">
        <f ca="1">RAND()</f>
        <v>0.38616074558350644</v>
      </c>
      <c r="B44" t="s">
        <v>228</v>
      </c>
      <c r="C44" t="s">
        <v>229</v>
      </c>
      <c r="D44" t="s">
        <v>230</v>
      </c>
      <c r="E44" t="s">
        <v>231</v>
      </c>
      <c r="F44">
        <v>254306</v>
      </c>
      <c r="G44" t="b">
        <v>0</v>
      </c>
      <c r="H44" t="s">
        <v>232</v>
      </c>
      <c r="I44">
        <v>2</v>
      </c>
      <c r="J44">
        <v>0.54436700000000005</v>
      </c>
      <c r="K44">
        <v>0.63983699999999999</v>
      </c>
      <c r="L44">
        <v>-7.2720000000000002</v>
      </c>
      <c r="M44">
        <v>0.15164800000000001</v>
      </c>
      <c r="N44">
        <v>92.42</v>
      </c>
      <c r="O44">
        <v>0.349109</v>
      </c>
      <c r="P44">
        <v>2</v>
      </c>
      <c r="Q44">
        <v>0.15796399999999999</v>
      </c>
      <c r="R44">
        <v>1</v>
      </c>
      <c r="S44">
        <v>4</v>
      </c>
      <c r="T44">
        <v>0.167934</v>
      </c>
      <c r="U44" t="s">
        <v>233</v>
      </c>
      <c r="V44">
        <v>0</v>
      </c>
    </row>
    <row r="45" spans="1:22">
      <c r="A45">
        <f ca="1">RAND()</f>
        <v>3.6632787646315279E-2</v>
      </c>
      <c r="B45" t="s">
        <v>234</v>
      </c>
      <c r="C45" t="s">
        <v>235</v>
      </c>
      <c r="D45" t="s">
        <v>236</v>
      </c>
      <c r="E45" t="s">
        <v>234</v>
      </c>
      <c r="F45">
        <v>251989</v>
      </c>
      <c r="G45" t="b">
        <v>1</v>
      </c>
      <c r="H45" t="s">
        <v>237</v>
      </c>
      <c r="I45">
        <v>2</v>
      </c>
      <c r="J45">
        <v>0.87212000000000001</v>
      </c>
      <c r="K45">
        <v>0.46448</v>
      </c>
      <c r="L45">
        <v>-8.1029999999999998</v>
      </c>
      <c r="M45">
        <v>0.16769000000000001</v>
      </c>
      <c r="N45">
        <v>113.003</v>
      </c>
      <c r="O45">
        <v>0.251633</v>
      </c>
      <c r="P45">
        <v>4</v>
      </c>
      <c r="Q45">
        <v>8.9466000000000004E-2</v>
      </c>
      <c r="R45">
        <v>1</v>
      </c>
      <c r="S45">
        <v>4</v>
      </c>
      <c r="T45">
        <v>0.45989000000000002</v>
      </c>
      <c r="U45" t="s">
        <v>234</v>
      </c>
      <c r="V45">
        <v>0</v>
      </c>
    </row>
    <row r="46" spans="1:22">
      <c r="A46">
        <f ca="1">RAND()</f>
        <v>0.98329159356159324</v>
      </c>
      <c r="B46" t="s">
        <v>238</v>
      </c>
      <c r="C46" t="s">
        <v>239</v>
      </c>
      <c r="D46" t="s">
        <v>178</v>
      </c>
      <c r="E46" t="s">
        <v>179</v>
      </c>
      <c r="F46">
        <v>195126</v>
      </c>
      <c r="G46" t="b">
        <v>0</v>
      </c>
      <c r="H46" t="s">
        <v>180</v>
      </c>
      <c r="I46">
        <v>3</v>
      </c>
      <c r="J46">
        <v>0.65734199999999998</v>
      </c>
      <c r="K46">
        <v>0.63061199999999995</v>
      </c>
      <c r="L46">
        <v>-6.4770000000000003</v>
      </c>
      <c r="M46">
        <v>0.18559700000000001</v>
      </c>
      <c r="N46">
        <v>151.941</v>
      </c>
      <c r="O46">
        <v>5.4181E-2</v>
      </c>
      <c r="P46">
        <v>1</v>
      </c>
      <c r="Q46">
        <v>9.0998999999999997E-2</v>
      </c>
      <c r="R46">
        <v>1</v>
      </c>
      <c r="S46">
        <v>4</v>
      </c>
      <c r="T46">
        <v>0.52447699999999997</v>
      </c>
      <c r="U46" t="s">
        <v>238</v>
      </c>
      <c r="V46">
        <v>0</v>
      </c>
    </row>
    <row r="47" spans="1:22">
      <c r="A47">
        <f ca="1">RAND()</f>
        <v>0.35499824082681675</v>
      </c>
      <c r="B47" t="s">
        <v>240</v>
      </c>
      <c r="C47" t="s">
        <v>241</v>
      </c>
      <c r="D47" t="s">
        <v>242</v>
      </c>
      <c r="E47" t="s">
        <v>243</v>
      </c>
      <c r="F47">
        <v>200973</v>
      </c>
      <c r="G47" t="b">
        <v>0</v>
      </c>
      <c r="H47" t="s">
        <v>244</v>
      </c>
      <c r="I47">
        <v>1</v>
      </c>
      <c r="J47">
        <v>0.66476400000000002</v>
      </c>
      <c r="K47">
        <v>0.696295</v>
      </c>
      <c r="L47">
        <v>-6.9429999999999996</v>
      </c>
      <c r="M47">
        <v>3.1573999999999998E-2</v>
      </c>
      <c r="N47">
        <v>111.818</v>
      </c>
      <c r="O47">
        <v>1.668E-3</v>
      </c>
      <c r="P47">
        <v>7</v>
      </c>
      <c r="Q47">
        <v>0.486373</v>
      </c>
      <c r="R47">
        <v>1</v>
      </c>
      <c r="S47">
        <v>4</v>
      </c>
      <c r="T47">
        <v>0.66373199999999999</v>
      </c>
      <c r="U47" t="s">
        <v>240</v>
      </c>
      <c r="V47">
        <v>0</v>
      </c>
    </row>
    <row r="48" spans="1:22">
      <c r="A48">
        <f ca="1">RAND()</f>
        <v>0.58765113974944416</v>
      </c>
      <c r="B48" t="s">
        <v>245</v>
      </c>
      <c r="C48" t="s">
        <v>246</v>
      </c>
      <c r="D48" t="s">
        <v>247</v>
      </c>
      <c r="E48" t="s">
        <v>248</v>
      </c>
      <c r="F48">
        <v>206566</v>
      </c>
      <c r="G48" t="b">
        <v>0</v>
      </c>
      <c r="H48" t="s">
        <v>249</v>
      </c>
      <c r="I48">
        <v>5</v>
      </c>
      <c r="J48">
        <v>0.58114100000000002</v>
      </c>
      <c r="K48">
        <v>0.81367</v>
      </c>
      <c r="L48">
        <v>-5.6079999999999997</v>
      </c>
      <c r="M48">
        <v>9.2769000000000004E-2</v>
      </c>
      <c r="N48">
        <v>165.02600000000001</v>
      </c>
      <c r="O48">
        <v>1.274E-2</v>
      </c>
      <c r="P48">
        <v>6</v>
      </c>
      <c r="Q48">
        <v>0.272648</v>
      </c>
      <c r="R48">
        <v>0</v>
      </c>
      <c r="S48">
        <v>4</v>
      </c>
      <c r="T48">
        <v>0.433112</v>
      </c>
      <c r="U48" t="s">
        <v>250</v>
      </c>
      <c r="V48">
        <v>0</v>
      </c>
    </row>
    <row r="49" spans="1:22">
      <c r="A49">
        <f ca="1">RAND()</f>
        <v>0.23600622205478239</v>
      </c>
      <c r="B49" t="s">
        <v>251</v>
      </c>
      <c r="C49" t="s">
        <v>252</v>
      </c>
      <c r="D49" t="s">
        <v>253</v>
      </c>
      <c r="E49" t="s">
        <v>254</v>
      </c>
      <c r="F49">
        <v>223147</v>
      </c>
      <c r="G49" t="b">
        <v>0</v>
      </c>
      <c r="H49" t="s">
        <v>255</v>
      </c>
      <c r="I49">
        <v>2</v>
      </c>
      <c r="J49">
        <v>0.520347</v>
      </c>
      <c r="K49">
        <v>0.92688000000000004</v>
      </c>
      <c r="L49">
        <v>-3.8460000000000001</v>
      </c>
      <c r="M49">
        <v>0.106575</v>
      </c>
      <c r="N49">
        <v>127.97199999999999</v>
      </c>
      <c r="O49">
        <v>5.7850000000000002E-3</v>
      </c>
      <c r="P49">
        <v>0</v>
      </c>
      <c r="Q49">
        <v>0.25589099999999998</v>
      </c>
      <c r="R49">
        <v>1</v>
      </c>
      <c r="S49">
        <v>3</v>
      </c>
      <c r="T49">
        <v>0.43684499999999998</v>
      </c>
      <c r="U49" t="s">
        <v>251</v>
      </c>
      <c r="V49">
        <v>0</v>
      </c>
    </row>
    <row r="50" spans="1:22">
      <c r="A50">
        <f ca="1">RAND()</f>
        <v>0.85370684109919104</v>
      </c>
      <c r="B50" t="s">
        <v>256</v>
      </c>
      <c r="C50" t="s">
        <v>257</v>
      </c>
      <c r="D50" t="s">
        <v>258</v>
      </c>
      <c r="E50" t="s">
        <v>259</v>
      </c>
      <c r="F50">
        <v>216004</v>
      </c>
      <c r="G50" t="b">
        <v>0</v>
      </c>
      <c r="H50" t="s">
        <v>260</v>
      </c>
      <c r="I50">
        <v>1</v>
      </c>
      <c r="J50">
        <v>0.54278000000000004</v>
      </c>
      <c r="K50">
        <v>0.70657800000000004</v>
      </c>
      <c r="L50">
        <v>-7.6360000000000001</v>
      </c>
      <c r="M50">
        <v>7.0026000000000005E-2</v>
      </c>
      <c r="N50">
        <v>143.91499999999999</v>
      </c>
      <c r="O50">
        <v>0.61405699999999996</v>
      </c>
      <c r="P50">
        <v>2</v>
      </c>
      <c r="Q50">
        <v>0.117674</v>
      </c>
      <c r="R50">
        <v>1</v>
      </c>
      <c r="S50">
        <v>4</v>
      </c>
      <c r="T50">
        <v>0.50027699999999997</v>
      </c>
      <c r="U50" t="s">
        <v>256</v>
      </c>
      <c r="V50">
        <v>0</v>
      </c>
    </row>
    <row r="51" spans="1:22">
      <c r="A51">
        <f ca="1">RAND()</f>
        <v>0.79134275288214706</v>
      </c>
      <c r="B51" t="s">
        <v>261</v>
      </c>
      <c r="C51" t="s">
        <v>262</v>
      </c>
      <c r="D51" t="s">
        <v>263</v>
      </c>
      <c r="E51" t="s">
        <v>264</v>
      </c>
      <c r="F51">
        <v>277559</v>
      </c>
      <c r="G51" t="b">
        <v>0</v>
      </c>
      <c r="H51" t="s">
        <v>265</v>
      </c>
      <c r="I51">
        <v>1</v>
      </c>
      <c r="J51">
        <v>0.54884699999999997</v>
      </c>
      <c r="K51">
        <v>0.66256400000000004</v>
      </c>
      <c r="L51">
        <v>-7.5549999999999997</v>
      </c>
      <c r="M51">
        <v>4.6351000000000003E-2</v>
      </c>
      <c r="N51">
        <v>114.494</v>
      </c>
      <c r="O51">
        <v>3.0946000000000001E-2</v>
      </c>
      <c r="P51">
        <v>5</v>
      </c>
      <c r="Q51">
        <v>9.3801999999999996E-2</v>
      </c>
      <c r="R51">
        <v>0</v>
      </c>
      <c r="S51">
        <v>4</v>
      </c>
      <c r="T51">
        <v>0.25353999999999999</v>
      </c>
      <c r="U51" t="s">
        <v>261</v>
      </c>
      <c r="V51">
        <v>0</v>
      </c>
    </row>
    <row r="52" spans="1:22">
      <c r="A52">
        <f ca="1">RAND()</f>
        <v>0.61417807328463603</v>
      </c>
      <c r="B52" t="s">
        <v>266</v>
      </c>
      <c r="C52" t="s">
        <v>267</v>
      </c>
      <c r="D52" t="s">
        <v>268</v>
      </c>
      <c r="E52" t="s">
        <v>266</v>
      </c>
      <c r="F52">
        <v>246186</v>
      </c>
      <c r="G52" t="b">
        <v>0</v>
      </c>
      <c r="H52" t="s">
        <v>269</v>
      </c>
      <c r="I52">
        <v>1</v>
      </c>
      <c r="J52">
        <v>0.54602099999999998</v>
      </c>
      <c r="K52">
        <v>0.911269</v>
      </c>
      <c r="L52">
        <v>-4.6390000000000002</v>
      </c>
      <c r="M52">
        <v>7.2852E-2</v>
      </c>
      <c r="N52">
        <v>145.20500000000001</v>
      </c>
      <c r="O52">
        <v>1.3545E-2</v>
      </c>
      <c r="P52">
        <v>4</v>
      </c>
      <c r="Q52">
        <v>0.493369</v>
      </c>
      <c r="R52">
        <v>1</v>
      </c>
      <c r="S52">
        <v>4</v>
      </c>
      <c r="T52">
        <v>0.671184</v>
      </c>
      <c r="U52" t="s">
        <v>266</v>
      </c>
      <c r="V52">
        <v>0</v>
      </c>
    </row>
    <row r="53" spans="1:22">
      <c r="A53">
        <f ca="1">RAND()</f>
        <v>0.15602172551092008</v>
      </c>
      <c r="B53" t="s">
        <v>270</v>
      </c>
      <c r="C53" t="s">
        <v>271</v>
      </c>
      <c r="D53" t="s">
        <v>90</v>
      </c>
      <c r="E53" t="s">
        <v>91</v>
      </c>
      <c r="F53">
        <v>272933</v>
      </c>
      <c r="G53" t="b">
        <v>0</v>
      </c>
      <c r="H53" t="s">
        <v>92</v>
      </c>
      <c r="I53">
        <v>1</v>
      </c>
      <c r="J53">
        <v>0.68982500000000002</v>
      </c>
      <c r="K53">
        <v>0.60166600000000003</v>
      </c>
      <c r="L53">
        <v>-8.43</v>
      </c>
      <c r="M53">
        <v>8.8675000000000004E-2</v>
      </c>
      <c r="N53">
        <v>82.85</v>
      </c>
      <c r="O53">
        <v>5.8799999999999998E-2</v>
      </c>
      <c r="P53">
        <v>1</v>
      </c>
      <c r="Q53">
        <v>6.4906000000000005E-2</v>
      </c>
      <c r="R53">
        <v>1</v>
      </c>
      <c r="S53">
        <v>4</v>
      </c>
      <c r="T53">
        <v>0.78840500000000002</v>
      </c>
      <c r="U53" t="s">
        <v>270</v>
      </c>
      <c r="V53">
        <v>0</v>
      </c>
    </row>
    <row r="54" spans="1:22">
      <c r="A54">
        <f ca="1">RAND()</f>
        <v>0.31075707489144366</v>
      </c>
      <c r="B54" t="s">
        <v>272</v>
      </c>
      <c r="C54" t="s">
        <v>273</v>
      </c>
      <c r="D54" t="s">
        <v>274</v>
      </c>
      <c r="E54" t="s">
        <v>275</v>
      </c>
      <c r="F54">
        <v>110253</v>
      </c>
      <c r="G54" t="b">
        <v>0</v>
      </c>
      <c r="H54" t="s">
        <v>276</v>
      </c>
      <c r="I54">
        <v>1</v>
      </c>
      <c r="J54">
        <v>0.22997200000000001</v>
      </c>
      <c r="K54">
        <v>0.18748699999999999</v>
      </c>
      <c r="L54">
        <v>-18.858000000000001</v>
      </c>
      <c r="M54">
        <v>4.9161000000000003E-2</v>
      </c>
      <c r="N54">
        <v>208.30099999999999</v>
      </c>
      <c r="O54">
        <v>0.99312500000000004</v>
      </c>
      <c r="P54">
        <v>0</v>
      </c>
      <c r="Q54">
        <v>0.11171499999999999</v>
      </c>
      <c r="R54">
        <v>0</v>
      </c>
      <c r="S54">
        <v>3</v>
      </c>
      <c r="T54">
        <v>0.479852</v>
      </c>
      <c r="U54" t="s">
        <v>272</v>
      </c>
      <c r="V54">
        <v>0</v>
      </c>
    </row>
    <row r="55" spans="1:22">
      <c r="A55">
        <f ca="1">RAND()</f>
        <v>0.1178828975733589</v>
      </c>
      <c r="B55" t="s">
        <v>277</v>
      </c>
      <c r="C55" t="s">
        <v>278</v>
      </c>
      <c r="D55" t="s">
        <v>279</v>
      </c>
      <c r="E55" t="s">
        <v>277</v>
      </c>
      <c r="F55">
        <v>210240</v>
      </c>
      <c r="G55" t="b">
        <v>0</v>
      </c>
      <c r="H55" t="s">
        <v>280</v>
      </c>
      <c r="I55">
        <v>1</v>
      </c>
      <c r="J55">
        <v>0.70013300000000001</v>
      </c>
      <c r="K55">
        <v>0.867344</v>
      </c>
      <c r="L55">
        <v>-3.9620000000000002</v>
      </c>
      <c r="M55">
        <v>4.7661000000000002E-2</v>
      </c>
      <c r="N55">
        <v>115.11499999999999</v>
      </c>
      <c r="O55">
        <v>1.728E-2</v>
      </c>
      <c r="P55">
        <v>5</v>
      </c>
      <c r="Q55">
        <v>0.25600800000000001</v>
      </c>
      <c r="R55">
        <v>0</v>
      </c>
      <c r="S55">
        <v>4</v>
      </c>
      <c r="T55">
        <v>0.89446099999999995</v>
      </c>
      <c r="U55" t="s">
        <v>281</v>
      </c>
      <c r="V55">
        <v>0</v>
      </c>
    </row>
    <row r="56" spans="1:22">
      <c r="A56">
        <f ca="1">RAND()</f>
        <v>0.20129873416779898</v>
      </c>
      <c r="B56" t="s">
        <v>282</v>
      </c>
      <c r="C56" t="s">
        <v>283</v>
      </c>
      <c r="D56" t="s">
        <v>284</v>
      </c>
      <c r="E56" t="s">
        <v>285</v>
      </c>
      <c r="F56">
        <v>279692</v>
      </c>
      <c r="G56" t="b">
        <v>0</v>
      </c>
      <c r="H56" t="s">
        <v>286</v>
      </c>
      <c r="I56">
        <v>2</v>
      </c>
      <c r="J56">
        <v>0.61696899999999999</v>
      </c>
      <c r="K56">
        <v>0.952596</v>
      </c>
      <c r="L56">
        <v>-2.8479999999999999</v>
      </c>
      <c r="M56">
        <v>4.2046E-2</v>
      </c>
      <c r="N56">
        <v>129.97900000000001</v>
      </c>
      <c r="O56">
        <v>8.0540000000000004E-3</v>
      </c>
      <c r="P56">
        <v>7</v>
      </c>
      <c r="Q56">
        <v>0.126057</v>
      </c>
      <c r="R56">
        <v>1</v>
      </c>
      <c r="S56">
        <v>4</v>
      </c>
      <c r="T56">
        <v>3.8566000000000003E-2</v>
      </c>
      <c r="U56" t="s">
        <v>287</v>
      </c>
      <c r="V56">
        <v>0</v>
      </c>
    </row>
    <row r="57" spans="1:22">
      <c r="A57">
        <f ca="1">RAND()</f>
        <v>0.96540709521310153</v>
      </c>
      <c r="B57" t="s">
        <v>288</v>
      </c>
      <c r="C57" t="s">
        <v>289</v>
      </c>
      <c r="D57" t="s">
        <v>290</v>
      </c>
      <c r="E57" t="s">
        <v>291</v>
      </c>
      <c r="F57">
        <v>255466</v>
      </c>
      <c r="G57" t="b">
        <v>1</v>
      </c>
      <c r="H57" t="s">
        <v>292</v>
      </c>
      <c r="I57">
        <v>2</v>
      </c>
      <c r="J57">
        <v>0.55882600000000004</v>
      </c>
      <c r="K57">
        <v>0.44808199999999998</v>
      </c>
      <c r="L57">
        <v>-10.41</v>
      </c>
      <c r="M57">
        <v>0.197293</v>
      </c>
      <c r="N57">
        <v>119.842</v>
      </c>
      <c r="O57">
        <v>0.163884</v>
      </c>
      <c r="P57">
        <v>1</v>
      </c>
      <c r="Q57">
        <v>0.28209099999999998</v>
      </c>
      <c r="R57">
        <v>1</v>
      </c>
      <c r="S57">
        <v>4</v>
      </c>
      <c r="T57">
        <v>0.377944</v>
      </c>
      <c r="U57" t="s">
        <v>288</v>
      </c>
      <c r="V57">
        <v>0</v>
      </c>
    </row>
    <row r="58" spans="1:22">
      <c r="A58">
        <f ca="1">RAND()</f>
        <v>0.50635819120025372</v>
      </c>
      <c r="B58" t="s">
        <v>293</v>
      </c>
      <c r="C58" t="s">
        <v>294</v>
      </c>
      <c r="D58" t="s">
        <v>295</v>
      </c>
      <c r="E58" t="s">
        <v>296</v>
      </c>
      <c r="F58">
        <v>209786</v>
      </c>
      <c r="G58" t="b">
        <v>0</v>
      </c>
      <c r="H58" t="s">
        <v>297</v>
      </c>
      <c r="I58">
        <v>1</v>
      </c>
      <c r="J58">
        <v>0.53617300000000001</v>
      </c>
      <c r="K58">
        <v>0.83333599999999997</v>
      </c>
      <c r="L58">
        <v>-6.6870000000000003</v>
      </c>
      <c r="M58">
        <v>7.2723999999999997E-2</v>
      </c>
      <c r="N58">
        <v>131.97999999999999</v>
      </c>
      <c r="O58">
        <v>0.150727</v>
      </c>
      <c r="P58">
        <v>9</v>
      </c>
      <c r="Q58">
        <v>0.22811899999999999</v>
      </c>
      <c r="R58">
        <v>0</v>
      </c>
      <c r="S58">
        <v>4</v>
      </c>
      <c r="T58">
        <v>0.54846799999999996</v>
      </c>
      <c r="U58" t="s">
        <v>293</v>
      </c>
      <c r="V58">
        <v>0</v>
      </c>
    </row>
    <row r="59" spans="1:22">
      <c r="A59">
        <f ca="1">RAND()</f>
        <v>0.41468213177064994</v>
      </c>
      <c r="B59" t="s">
        <v>298</v>
      </c>
      <c r="C59" t="s">
        <v>299</v>
      </c>
      <c r="D59" t="s">
        <v>300</v>
      </c>
      <c r="E59" t="s">
        <v>301</v>
      </c>
      <c r="F59">
        <v>318493</v>
      </c>
      <c r="G59" t="b">
        <v>0</v>
      </c>
      <c r="H59" t="s">
        <v>302</v>
      </c>
      <c r="I59">
        <v>2</v>
      </c>
      <c r="J59">
        <v>0.46462500000000001</v>
      </c>
      <c r="K59">
        <v>0.26872299999999999</v>
      </c>
      <c r="L59">
        <v>-12.14</v>
      </c>
      <c r="M59">
        <v>3.1134999999999999E-2</v>
      </c>
      <c r="N59">
        <v>131.39099999999999</v>
      </c>
      <c r="O59">
        <v>0.79066499999999995</v>
      </c>
      <c r="P59">
        <v>0</v>
      </c>
      <c r="Q59">
        <v>0.13877800000000001</v>
      </c>
      <c r="R59">
        <v>1</v>
      </c>
      <c r="S59">
        <v>3</v>
      </c>
      <c r="T59">
        <v>0.19050300000000001</v>
      </c>
      <c r="U59" t="s">
        <v>298</v>
      </c>
      <c r="V59">
        <v>0</v>
      </c>
    </row>
    <row r="60" spans="1:22">
      <c r="A60">
        <f ca="1">RAND()</f>
        <v>0.22936462728947904</v>
      </c>
      <c r="B60" t="s">
        <v>303</v>
      </c>
      <c r="C60" t="s">
        <v>304</v>
      </c>
      <c r="D60" t="s">
        <v>305</v>
      </c>
      <c r="E60" t="s">
        <v>306</v>
      </c>
      <c r="F60">
        <v>319723</v>
      </c>
      <c r="G60" t="b">
        <v>1</v>
      </c>
      <c r="H60" t="s">
        <v>307</v>
      </c>
      <c r="I60">
        <v>3</v>
      </c>
      <c r="J60">
        <v>0.938724</v>
      </c>
      <c r="K60">
        <v>0.53022899999999995</v>
      </c>
      <c r="L60">
        <v>-5.5609999999999999</v>
      </c>
      <c r="M60">
        <v>0.17322599999999999</v>
      </c>
      <c r="N60">
        <v>120.068</v>
      </c>
      <c r="O60">
        <v>1.1939E-2</v>
      </c>
      <c r="P60">
        <v>1</v>
      </c>
      <c r="Q60">
        <v>0.13750699999999999</v>
      </c>
      <c r="R60">
        <v>1</v>
      </c>
      <c r="S60">
        <v>4</v>
      </c>
      <c r="T60">
        <v>0.30574800000000002</v>
      </c>
      <c r="U60" t="s">
        <v>303</v>
      </c>
      <c r="V60">
        <v>0</v>
      </c>
    </row>
    <row r="61" spans="1:22">
      <c r="A61">
        <f ca="1">RAND()</f>
        <v>0.13289914787546431</v>
      </c>
      <c r="B61" t="s">
        <v>308</v>
      </c>
      <c r="C61" t="s">
        <v>309</v>
      </c>
      <c r="D61" t="s">
        <v>310</v>
      </c>
      <c r="E61" t="s">
        <v>311</v>
      </c>
      <c r="F61">
        <v>227000</v>
      </c>
      <c r="G61" t="b">
        <v>1</v>
      </c>
      <c r="H61" t="s">
        <v>312</v>
      </c>
      <c r="I61">
        <v>2</v>
      </c>
      <c r="J61">
        <v>0.68944899999999998</v>
      </c>
      <c r="K61">
        <v>0.59345999999999999</v>
      </c>
      <c r="L61">
        <v>-9.4160000000000004</v>
      </c>
      <c r="M61">
        <v>0.115254</v>
      </c>
      <c r="N61">
        <v>101.029</v>
      </c>
      <c r="O61">
        <v>6.2665999999999999E-2</v>
      </c>
      <c r="P61">
        <v>9</v>
      </c>
      <c r="Q61">
        <v>0.577214</v>
      </c>
      <c r="R61">
        <v>1</v>
      </c>
      <c r="S61">
        <v>4</v>
      </c>
      <c r="T61">
        <v>0.37059799999999998</v>
      </c>
      <c r="U61" t="s">
        <v>308</v>
      </c>
      <c r="V61">
        <v>0</v>
      </c>
    </row>
    <row r="62" spans="1:22">
      <c r="A62">
        <f ca="1">RAND()</f>
        <v>0.57623532795330046</v>
      </c>
      <c r="B62" t="s">
        <v>313</v>
      </c>
      <c r="C62" t="s">
        <v>314</v>
      </c>
      <c r="D62" t="s">
        <v>315</v>
      </c>
      <c r="E62" t="s">
        <v>316</v>
      </c>
      <c r="F62">
        <v>188800</v>
      </c>
      <c r="G62" t="b">
        <v>0</v>
      </c>
      <c r="H62" t="s">
        <v>317</v>
      </c>
      <c r="I62">
        <v>1</v>
      </c>
      <c r="J62">
        <v>0.39530700000000002</v>
      </c>
      <c r="K62">
        <v>0.63864299999999996</v>
      </c>
      <c r="L62">
        <v>-5.7590000000000003</v>
      </c>
      <c r="M62">
        <v>3.7708999999999999E-2</v>
      </c>
      <c r="N62">
        <v>205.489</v>
      </c>
      <c r="O62">
        <v>4.6054999999999999E-2</v>
      </c>
      <c r="P62">
        <v>6</v>
      </c>
      <c r="Q62">
        <v>0.12279</v>
      </c>
      <c r="R62">
        <v>1</v>
      </c>
      <c r="S62">
        <v>3</v>
      </c>
      <c r="T62">
        <v>0.76386699999999996</v>
      </c>
      <c r="U62" t="s">
        <v>313</v>
      </c>
      <c r="V62">
        <v>0</v>
      </c>
    </row>
    <row r="63" spans="1:22">
      <c r="A63">
        <f ca="1">RAND()</f>
        <v>0.36186328459251271</v>
      </c>
      <c r="B63" t="s">
        <v>318</v>
      </c>
      <c r="C63" t="s">
        <v>319</v>
      </c>
      <c r="D63" t="s">
        <v>220</v>
      </c>
      <c r="E63" t="s">
        <v>221</v>
      </c>
      <c r="F63">
        <v>232773</v>
      </c>
      <c r="G63" t="b">
        <v>0</v>
      </c>
      <c r="H63" t="s">
        <v>222</v>
      </c>
      <c r="I63">
        <v>1</v>
      </c>
      <c r="J63">
        <v>0.531636</v>
      </c>
      <c r="K63">
        <v>0.85050999999999999</v>
      </c>
      <c r="L63">
        <v>-6.8440000000000003</v>
      </c>
      <c r="M63">
        <v>3.8598E-2</v>
      </c>
      <c r="N63">
        <v>119.973</v>
      </c>
      <c r="O63">
        <v>1.438E-3</v>
      </c>
      <c r="P63">
        <v>11</v>
      </c>
      <c r="Q63">
        <v>0.20146</v>
      </c>
      <c r="R63">
        <v>1</v>
      </c>
      <c r="S63">
        <v>4</v>
      </c>
      <c r="T63">
        <v>0.47018700000000002</v>
      </c>
      <c r="U63" t="s">
        <v>318</v>
      </c>
      <c r="V63">
        <v>0</v>
      </c>
    </row>
    <row r="64" spans="1:22">
      <c r="A64">
        <f ca="1">RAND()</f>
        <v>0.11532543571265863</v>
      </c>
      <c r="B64" t="s">
        <v>320</v>
      </c>
      <c r="C64" t="s">
        <v>321</v>
      </c>
      <c r="D64" t="s">
        <v>322</v>
      </c>
      <c r="E64" t="s">
        <v>323</v>
      </c>
      <c r="F64">
        <v>227194</v>
      </c>
      <c r="G64" t="b">
        <v>1</v>
      </c>
      <c r="H64" t="s">
        <v>324</v>
      </c>
      <c r="I64">
        <v>1</v>
      </c>
      <c r="J64">
        <v>0.59001599999999998</v>
      </c>
      <c r="K64">
        <v>0.39945900000000001</v>
      </c>
      <c r="L64">
        <v>-11.509</v>
      </c>
      <c r="M64">
        <v>0.18487500000000001</v>
      </c>
      <c r="N64">
        <v>140.001</v>
      </c>
      <c r="O64">
        <v>0.43452200000000002</v>
      </c>
      <c r="P64">
        <v>7</v>
      </c>
      <c r="Q64">
        <v>9.1254000000000002E-2</v>
      </c>
      <c r="R64">
        <v>1</v>
      </c>
      <c r="S64">
        <v>4</v>
      </c>
      <c r="T64">
        <v>0.27970899999999999</v>
      </c>
      <c r="U64" t="s">
        <v>320</v>
      </c>
      <c r="V64">
        <v>0</v>
      </c>
    </row>
    <row r="65" spans="1:22">
      <c r="A65">
        <f ca="1">RAND()</f>
        <v>0.49872668406051157</v>
      </c>
      <c r="B65" t="s">
        <v>325</v>
      </c>
      <c r="C65" t="s">
        <v>326</v>
      </c>
      <c r="D65" t="s">
        <v>327</v>
      </c>
      <c r="E65" t="s">
        <v>325</v>
      </c>
      <c r="F65">
        <v>241000</v>
      </c>
      <c r="G65" t="b">
        <v>1</v>
      </c>
      <c r="H65" t="s">
        <v>328</v>
      </c>
      <c r="I65">
        <v>4</v>
      </c>
      <c r="J65">
        <v>0.78973499999999996</v>
      </c>
      <c r="K65">
        <v>0.64976500000000004</v>
      </c>
      <c r="L65">
        <v>-6.1130000000000004</v>
      </c>
      <c r="M65">
        <v>0.16069600000000001</v>
      </c>
      <c r="N65">
        <v>146.04599999999999</v>
      </c>
      <c r="O65">
        <v>2.8528000000000001E-2</v>
      </c>
      <c r="P65">
        <v>10</v>
      </c>
      <c r="Q65">
        <v>0.110983</v>
      </c>
      <c r="R65">
        <v>0</v>
      </c>
      <c r="S65">
        <v>4</v>
      </c>
      <c r="T65">
        <v>0.34382400000000002</v>
      </c>
      <c r="U65" t="s">
        <v>325</v>
      </c>
      <c r="V65">
        <v>0</v>
      </c>
    </row>
    <row r="66" spans="1:22">
      <c r="A66">
        <f ca="1">RAND()</f>
        <v>0.6243784619094197</v>
      </c>
      <c r="B66" t="s">
        <v>329</v>
      </c>
      <c r="C66" t="s">
        <v>330</v>
      </c>
      <c r="D66" t="s">
        <v>331</v>
      </c>
      <c r="E66" t="s">
        <v>332</v>
      </c>
      <c r="F66">
        <v>212946</v>
      </c>
      <c r="G66" t="b">
        <v>0</v>
      </c>
      <c r="H66" t="s">
        <v>333</v>
      </c>
      <c r="I66">
        <v>2</v>
      </c>
      <c r="J66">
        <v>0.66765600000000003</v>
      </c>
      <c r="K66">
        <v>0.81729700000000005</v>
      </c>
      <c r="L66">
        <v>-5.04</v>
      </c>
      <c r="M66">
        <v>0.13037000000000001</v>
      </c>
      <c r="N66">
        <v>80.099999999999994</v>
      </c>
      <c r="O66">
        <v>1.6594000000000001E-2</v>
      </c>
      <c r="P66">
        <v>11</v>
      </c>
      <c r="Q66">
        <v>0.31692399999999998</v>
      </c>
      <c r="R66">
        <v>1</v>
      </c>
      <c r="S66">
        <v>4</v>
      </c>
      <c r="T66">
        <v>0.86335899999999999</v>
      </c>
      <c r="U66" t="s">
        <v>329</v>
      </c>
      <c r="V66">
        <v>0</v>
      </c>
    </row>
    <row r="67" spans="1:22">
      <c r="A67">
        <f ca="1">RAND()</f>
        <v>0.73382059343263284</v>
      </c>
      <c r="B67" t="s">
        <v>334</v>
      </c>
      <c r="C67" t="s">
        <v>335</v>
      </c>
      <c r="D67" t="s">
        <v>336</v>
      </c>
      <c r="E67" t="s">
        <v>337</v>
      </c>
      <c r="F67">
        <v>173791</v>
      </c>
      <c r="G67" t="b">
        <v>0</v>
      </c>
      <c r="H67" t="s">
        <v>338</v>
      </c>
      <c r="I67">
        <v>1</v>
      </c>
      <c r="J67">
        <v>0.61759600000000003</v>
      </c>
      <c r="K67">
        <v>0.90664699999999998</v>
      </c>
      <c r="L67">
        <v>-6.6369999999999996</v>
      </c>
      <c r="M67">
        <v>0.33035100000000001</v>
      </c>
      <c r="N67">
        <v>79.018000000000001</v>
      </c>
      <c r="O67">
        <v>8.1411999999999998E-2</v>
      </c>
      <c r="P67">
        <v>5</v>
      </c>
      <c r="Q67">
        <v>0.10125199999999999</v>
      </c>
      <c r="R67">
        <v>0</v>
      </c>
      <c r="S67">
        <v>4</v>
      </c>
      <c r="T67">
        <v>0.28079599999999999</v>
      </c>
      <c r="U67" t="s">
        <v>339</v>
      </c>
      <c r="V67">
        <v>0</v>
      </c>
    </row>
    <row r="68" spans="1:22">
      <c r="A68">
        <f ca="1">RAND()</f>
        <v>0.60032154369759805</v>
      </c>
      <c r="B68" t="s">
        <v>340</v>
      </c>
      <c r="C68" t="s">
        <v>341</v>
      </c>
      <c r="D68" t="s">
        <v>220</v>
      </c>
      <c r="E68" t="s">
        <v>221</v>
      </c>
      <c r="F68">
        <v>385533</v>
      </c>
      <c r="G68" t="b">
        <v>0</v>
      </c>
      <c r="H68" t="s">
        <v>222</v>
      </c>
      <c r="I68">
        <v>1</v>
      </c>
      <c r="J68">
        <v>0.31312600000000002</v>
      </c>
      <c r="K68">
        <v>0.97176899999999999</v>
      </c>
      <c r="L68">
        <v>-5.5250000000000004</v>
      </c>
      <c r="M68">
        <v>0.14375599999999999</v>
      </c>
      <c r="N68">
        <v>119.968</v>
      </c>
      <c r="O68">
        <v>1.4899999999999999E-4</v>
      </c>
      <c r="P68">
        <v>11</v>
      </c>
      <c r="Q68">
        <v>0.106083</v>
      </c>
      <c r="R68">
        <v>0</v>
      </c>
      <c r="S68">
        <v>4</v>
      </c>
      <c r="T68">
        <v>0.34485199999999999</v>
      </c>
      <c r="U68" t="s">
        <v>340</v>
      </c>
      <c r="V68">
        <v>0</v>
      </c>
    </row>
    <row r="69" spans="1:22">
      <c r="A69">
        <f ca="1">RAND()</f>
        <v>0.17820242389537366</v>
      </c>
      <c r="B69" t="s">
        <v>342</v>
      </c>
      <c r="C69" t="s">
        <v>343</v>
      </c>
      <c r="D69" t="s">
        <v>344</v>
      </c>
      <c r="E69" t="s">
        <v>345</v>
      </c>
      <c r="F69">
        <v>194240</v>
      </c>
      <c r="G69" t="b">
        <v>0</v>
      </c>
      <c r="H69" t="s">
        <v>346</v>
      </c>
      <c r="I69">
        <v>1</v>
      </c>
      <c r="J69">
        <v>0.66445600000000005</v>
      </c>
      <c r="K69">
        <v>0.72644699999999995</v>
      </c>
      <c r="L69">
        <v>-7.54</v>
      </c>
      <c r="M69">
        <v>3.1923E-2</v>
      </c>
      <c r="N69">
        <v>100.014</v>
      </c>
      <c r="O69">
        <v>2.1166999999999998E-2</v>
      </c>
      <c r="P69">
        <v>2</v>
      </c>
      <c r="Q69">
        <v>9.3230999999999994E-2</v>
      </c>
      <c r="R69">
        <v>1</v>
      </c>
      <c r="S69">
        <v>4</v>
      </c>
      <c r="T69">
        <v>0.44383800000000001</v>
      </c>
      <c r="U69" t="s">
        <v>342</v>
      </c>
      <c r="V69">
        <v>0</v>
      </c>
    </row>
    <row r="70" spans="1:22">
      <c r="A70">
        <f ca="1">RAND()</f>
        <v>0.47751404126955954</v>
      </c>
      <c r="B70" t="s">
        <v>347</v>
      </c>
      <c r="C70" t="s">
        <v>348</v>
      </c>
      <c r="D70" t="s">
        <v>349</v>
      </c>
      <c r="E70" t="s">
        <v>350</v>
      </c>
      <c r="F70">
        <v>336066</v>
      </c>
      <c r="G70" t="b">
        <v>0</v>
      </c>
      <c r="H70" t="s">
        <v>351</v>
      </c>
      <c r="I70">
        <v>1</v>
      </c>
      <c r="J70">
        <v>0.30826799999999999</v>
      </c>
      <c r="K70">
        <v>0.36436600000000002</v>
      </c>
      <c r="L70">
        <v>-12.183</v>
      </c>
      <c r="M70">
        <v>3.0557999999999998E-2</v>
      </c>
      <c r="N70">
        <v>135.97499999999999</v>
      </c>
      <c r="O70">
        <v>0.37760100000000002</v>
      </c>
      <c r="P70">
        <v>7</v>
      </c>
      <c r="Q70">
        <v>0.93165600000000004</v>
      </c>
      <c r="R70">
        <v>0</v>
      </c>
      <c r="S70">
        <v>4</v>
      </c>
      <c r="T70">
        <v>7.1734000000000006E-2</v>
      </c>
      <c r="U70" t="s">
        <v>352</v>
      </c>
      <c r="V70">
        <v>0</v>
      </c>
    </row>
    <row r="71" spans="1:22">
      <c r="A71">
        <f ca="1">RAND()</f>
        <v>0.70720090557390858</v>
      </c>
      <c r="B71" t="s">
        <v>353</v>
      </c>
      <c r="C71" t="s">
        <v>354</v>
      </c>
      <c r="D71" t="s">
        <v>201</v>
      </c>
      <c r="E71" t="s">
        <v>202</v>
      </c>
      <c r="F71">
        <v>245869</v>
      </c>
      <c r="G71" t="b">
        <v>1</v>
      </c>
      <c r="H71" t="s">
        <v>203</v>
      </c>
      <c r="I71">
        <v>1</v>
      </c>
      <c r="J71">
        <v>0.48910900000000002</v>
      </c>
      <c r="K71">
        <v>0.72812200000000005</v>
      </c>
      <c r="L71">
        <v>-5.4740000000000002</v>
      </c>
      <c r="M71">
        <v>0.48464000000000002</v>
      </c>
      <c r="N71">
        <v>65.325999999999993</v>
      </c>
      <c r="O71">
        <v>0.48551100000000003</v>
      </c>
      <c r="P71">
        <v>7</v>
      </c>
      <c r="Q71">
        <v>0.137047</v>
      </c>
      <c r="R71">
        <v>1</v>
      </c>
      <c r="S71">
        <v>3</v>
      </c>
      <c r="T71">
        <v>0.36841600000000002</v>
      </c>
      <c r="U71" t="s">
        <v>353</v>
      </c>
      <c r="V71">
        <v>0</v>
      </c>
    </row>
    <row r="72" spans="1:22">
      <c r="A72">
        <f ca="1">RAND()</f>
        <v>0.89772220598049857</v>
      </c>
      <c r="B72" t="s">
        <v>355</v>
      </c>
      <c r="C72" t="s">
        <v>356</v>
      </c>
      <c r="D72" t="s">
        <v>357</v>
      </c>
      <c r="E72" t="s">
        <v>358</v>
      </c>
      <c r="F72">
        <v>180613</v>
      </c>
      <c r="G72" t="b">
        <v>0</v>
      </c>
      <c r="H72" t="s">
        <v>359</v>
      </c>
      <c r="I72">
        <v>2</v>
      </c>
      <c r="J72">
        <v>0.66991699999999998</v>
      </c>
      <c r="K72">
        <v>0.96357300000000001</v>
      </c>
      <c r="L72">
        <v>-1.8109999999999999</v>
      </c>
      <c r="M72">
        <v>4.2201000000000002E-2</v>
      </c>
      <c r="N72">
        <v>132.00800000000001</v>
      </c>
      <c r="O72">
        <v>0.11025600000000001</v>
      </c>
      <c r="P72">
        <v>11</v>
      </c>
      <c r="Q72">
        <v>0.27866099999999999</v>
      </c>
      <c r="R72">
        <v>1</v>
      </c>
      <c r="S72">
        <v>4</v>
      </c>
      <c r="T72">
        <v>0.92324300000000004</v>
      </c>
      <c r="U72" t="s">
        <v>360</v>
      </c>
      <c r="V72">
        <v>0</v>
      </c>
    </row>
    <row r="73" spans="1:22">
      <c r="A73">
        <f ca="1">RAND()</f>
        <v>8.8646684530747422E-2</v>
      </c>
      <c r="B73" t="s">
        <v>361</v>
      </c>
      <c r="C73" t="s">
        <v>362</v>
      </c>
      <c r="D73" t="s">
        <v>363</v>
      </c>
      <c r="E73" t="s">
        <v>116</v>
      </c>
      <c r="F73">
        <v>269653</v>
      </c>
      <c r="G73" t="b">
        <v>1</v>
      </c>
      <c r="H73" t="s">
        <v>117</v>
      </c>
      <c r="I73">
        <v>2</v>
      </c>
      <c r="J73">
        <v>0.71180500000000002</v>
      </c>
      <c r="K73">
        <v>0.85059399999999996</v>
      </c>
      <c r="L73">
        <v>-8.1460000000000008</v>
      </c>
      <c r="M73">
        <v>0.28766599999999998</v>
      </c>
      <c r="N73">
        <v>94.111999999999995</v>
      </c>
      <c r="O73">
        <v>0.32094499999999998</v>
      </c>
      <c r="P73">
        <v>8</v>
      </c>
      <c r="Q73">
        <v>0.19097900000000001</v>
      </c>
      <c r="R73">
        <v>0</v>
      </c>
      <c r="S73">
        <v>4</v>
      </c>
      <c r="T73">
        <v>0.45169799999999999</v>
      </c>
      <c r="U73" t="s">
        <v>361</v>
      </c>
      <c r="V73">
        <v>0</v>
      </c>
    </row>
    <row r="74" spans="1:22">
      <c r="A74">
        <f ca="1">RAND()</f>
        <v>0.28510362197297578</v>
      </c>
      <c r="B74" t="s">
        <v>364</v>
      </c>
      <c r="C74" t="s">
        <v>365</v>
      </c>
      <c r="D74" t="s">
        <v>366</v>
      </c>
      <c r="E74" t="s">
        <v>367</v>
      </c>
      <c r="F74">
        <v>229565</v>
      </c>
      <c r="G74" t="b">
        <v>0</v>
      </c>
      <c r="H74" t="s">
        <v>368</v>
      </c>
      <c r="I74">
        <v>2</v>
      </c>
      <c r="J74">
        <v>0.79686500000000005</v>
      </c>
      <c r="K74">
        <v>0.67131399999999997</v>
      </c>
      <c r="L74">
        <v>-12.803000000000001</v>
      </c>
      <c r="M74">
        <v>7.2717000000000004E-2</v>
      </c>
      <c r="N74">
        <v>115.05500000000001</v>
      </c>
      <c r="O74">
        <v>3.4006000000000002E-2</v>
      </c>
      <c r="P74">
        <v>5</v>
      </c>
      <c r="Q74">
        <v>0.244865</v>
      </c>
      <c r="R74">
        <v>0</v>
      </c>
      <c r="S74">
        <v>4</v>
      </c>
      <c r="T74">
        <v>0.76293699999999998</v>
      </c>
      <c r="U74" t="s">
        <v>364</v>
      </c>
      <c r="V74">
        <v>0</v>
      </c>
    </row>
    <row r="75" spans="1:22">
      <c r="A75">
        <f ca="1">RAND()</f>
        <v>0.94200965990916807</v>
      </c>
      <c r="B75" t="s">
        <v>369</v>
      </c>
      <c r="C75" t="s">
        <v>370</v>
      </c>
      <c r="D75" t="s">
        <v>371</v>
      </c>
      <c r="E75" t="s">
        <v>372</v>
      </c>
      <c r="F75">
        <v>209538</v>
      </c>
      <c r="G75" t="b">
        <v>0</v>
      </c>
      <c r="H75" t="s">
        <v>373</v>
      </c>
      <c r="I75">
        <v>4</v>
      </c>
      <c r="J75">
        <v>0.75849200000000006</v>
      </c>
      <c r="K75">
        <v>0.82287299999999997</v>
      </c>
      <c r="L75">
        <v>-0.92800000000000005</v>
      </c>
      <c r="M75">
        <v>4.2883999999999999E-2</v>
      </c>
      <c r="N75">
        <v>130.01599999999999</v>
      </c>
      <c r="O75">
        <v>2.6610000000000002E-3</v>
      </c>
      <c r="P75">
        <v>2</v>
      </c>
      <c r="Q75">
        <v>7.7296000000000004E-2</v>
      </c>
      <c r="R75">
        <v>0</v>
      </c>
      <c r="S75">
        <v>4</v>
      </c>
      <c r="T75">
        <v>0.35275200000000001</v>
      </c>
      <c r="U75" t="s">
        <v>374</v>
      </c>
      <c r="V75">
        <v>0</v>
      </c>
    </row>
    <row r="76" spans="1:22">
      <c r="A76">
        <f ca="1">RAND()</f>
        <v>1.1937739961836669E-2</v>
      </c>
      <c r="B76" t="s">
        <v>375</v>
      </c>
      <c r="C76" t="s">
        <v>376</v>
      </c>
      <c r="D76" t="s">
        <v>377</v>
      </c>
      <c r="E76" t="s">
        <v>378</v>
      </c>
      <c r="F76">
        <v>187840</v>
      </c>
      <c r="G76" t="b">
        <v>0</v>
      </c>
      <c r="H76" t="s">
        <v>379</v>
      </c>
      <c r="I76">
        <v>2</v>
      </c>
      <c r="J76">
        <v>0.64392000000000005</v>
      </c>
      <c r="K76">
        <v>0.68442999999999998</v>
      </c>
      <c r="L76">
        <v>-4.2130000000000001</v>
      </c>
      <c r="M76">
        <v>0.20114099999999999</v>
      </c>
      <c r="N76">
        <v>82.183999999999997</v>
      </c>
      <c r="O76">
        <v>0.382965</v>
      </c>
      <c r="P76">
        <v>1</v>
      </c>
      <c r="Q76">
        <v>9.4518000000000005E-2</v>
      </c>
      <c r="R76">
        <v>1</v>
      </c>
      <c r="S76">
        <v>4</v>
      </c>
      <c r="T76">
        <v>0.49722499999999997</v>
      </c>
      <c r="U76" t="s">
        <v>375</v>
      </c>
      <c r="V76">
        <v>0</v>
      </c>
    </row>
    <row r="77" spans="1:22">
      <c r="A77">
        <f ca="1">RAND()</f>
        <v>0.14346160126333685</v>
      </c>
      <c r="B77" t="s">
        <v>380</v>
      </c>
      <c r="C77" t="s">
        <v>381</v>
      </c>
      <c r="D77" t="s">
        <v>382</v>
      </c>
      <c r="E77" t="s">
        <v>383</v>
      </c>
      <c r="F77">
        <v>232666</v>
      </c>
      <c r="G77" t="b">
        <v>1</v>
      </c>
      <c r="H77" t="s">
        <v>384</v>
      </c>
      <c r="I77">
        <v>1</v>
      </c>
      <c r="J77">
        <v>0.594472</v>
      </c>
      <c r="K77">
        <v>0.58501800000000004</v>
      </c>
      <c r="L77">
        <v>-7.9960000000000004</v>
      </c>
      <c r="M77">
        <v>8.7728E-2</v>
      </c>
      <c r="N77">
        <v>149.97999999999999</v>
      </c>
      <c r="O77">
        <v>0.198133</v>
      </c>
      <c r="P77">
        <v>4</v>
      </c>
      <c r="Q77">
        <v>0.138321</v>
      </c>
      <c r="R77">
        <v>1</v>
      </c>
      <c r="S77">
        <v>4</v>
      </c>
      <c r="T77">
        <v>0.43047299999999999</v>
      </c>
      <c r="U77" t="s">
        <v>380</v>
      </c>
      <c r="V77">
        <v>0</v>
      </c>
    </row>
    <row r="78" spans="1:22">
      <c r="A78">
        <f ca="1">RAND()</f>
        <v>0.35588159329947178</v>
      </c>
      <c r="B78" t="s">
        <v>385</v>
      </c>
      <c r="C78" t="s">
        <v>386</v>
      </c>
      <c r="D78" t="s">
        <v>387</v>
      </c>
      <c r="E78" t="s">
        <v>388</v>
      </c>
      <c r="F78">
        <v>195026</v>
      </c>
      <c r="G78" t="b">
        <v>0</v>
      </c>
      <c r="H78" t="s">
        <v>389</v>
      </c>
      <c r="I78">
        <v>1</v>
      </c>
      <c r="J78">
        <v>0.68332000000000004</v>
      </c>
      <c r="K78">
        <v>0.582762</v>
      </c>
      <c r="L78">
        <v>-8.6839999999999993</v>
      </c>
      <c r="M78">
        <v>2.6447999999999999E-2</v>
      </c>
      <c r="N78">
        <v>114.99299999999999</v>
      </c>
      <c r="O78">
        <v>4.9253999999999999E-2</v>
      </c>
      <c r="P78">
        <v>5</v>
      </c>
      <c r="Q78">
        <v>0.105417</v>
      </c>
      <c r="R78">
        <v>1</v>
      </c>
      <c r="S78">
        <v>4</v>
      </c>
      <c r="T78">
        <v>0.425284</v>
      </c>
      <c r="U78" t="s">
        <v>385</v>
      </c>
      <c r="V78">
        <v>0</v>
      </c>
    </row>
    <row r="79" spans="1:22">
      <c r="A79">
        <f ca="1">RAND()</f>
        <v>0.91897767499794669</v>
      </c>
      <c r="B79" t="s">
        <v>390</v>
      </c>
      <c r="C79" t="s">
        <v>391</v>
      </c>
      <c r="D79" t="s">
        <v>392</v>
      </c>
      <c r="E79" t="s">
        <v>393</v>
      </c>
      <c r="F79">
        <v>220653</v>
      </c>
      <c r="G79" t="b">
        <v>0</v>
      </c>
      <c r="H79" t="s">
        <v>394</v>
      </c>
      <c r="I79">
        <v>1</v>
      </c>
      <c r="J79">
        <v>0.65825100000000003</v>
      </c>
      <c r="K79">
        <v>0.73531100000000005</v>
      </c>
      <c r="L79">
        <v>-2.6659999999999999</v>
      </c>
      <c r="M79">
        <v>4.3593E-2</v>
      </c>
      <c r="N79">
        <v>143.88800000000001</v>
      </c>
      <c r="O79">
        <v>1.6905E-2</v>
      </c>
      <c r="P79">
        <v>0</v>
      </c>
      <c r="Q79">
        <v>9.6737000000000004E-2</v>
      </c>
      <c r="R79">
        <v>0</v>
      </c>
      <c r="S79">
        <v>4</v>
      </c>
      <c r="T79">
        <v>0.59906099999999995</v>
      </c>
      <c r="U79" t="s">
        <v>390</v>
      </c>
      <c r="V79">
        <v>0</v>
      </c>
    </row>
    <row r="80" spans="1:22">
      <c r="A80">
        <f ca="1">RAND()</f>
        <v>0.24555878333688508</v>
      </c>
      <c r="B80" t="s">
        <v>395</v>
      </c>
      <c r="C80" t="s">
        <v>396</v>
      </c>
      <c r="D80" t="s">
        <v>397</v>
      </c>
      <c r="E80" t="s">
        <v>398</v>
      </c>
      <c r="F80">
        <v>265243</v>
      </c>
      <c r="G80" t="b">
        <v>1</v>
      </c>
      <c r="H80" t="s">
        <v>399</v>
      </c>
      <c r="I80">
        <v>5</v>
      </c>
      <c r="J80">
        <v>0.37822800000000001</v>
      </c>
      <c r="K80">
        <v>0.80171400000000004</v>
      </c>
      <c r="L80">
        <v>-3.4289999999999998</v>
      </c>
      <c r="M80">
        <v>0.27546900000000002</v>
      </c>
      <c r="N80">
        <v>92.453000000000003</v>
      </c>
      <c r="O80">
        <v>2.0978E-2</v>
      </c>
      <c r="P80">
        <v>1</v>
      </c>
      <c r="Q80">
        <v>0.48036699999999999</v>
      </c>
      <c r="R80">
        <v>1</v>
      </c>
      <c r="S80">
        <v>4</v>
      </c>
      <c r="T80">
        <v>0.36571799999999999</v>
      </c>
      <c r="U80" t="s">
        <v>400</v>
      </c>
      <c r="V80">
        <v>0</v>
      </c>
    </row>
    <row r="81" spans="1:22">
      <c r="A81">
        <f ca="1">RAND()</f>
        <v>0.20713200839956647</v>
      </c>
      <c r="B81" t="s">
        <v>401</v>
      </c>
      <c r="C81" t="s">
        <v>402</v>
      </c>
      <c r="D81" t="s">
        <v>403</v>
      </c>
      <c r="E81" t="s">
        <v>404</v>
      </c>
      <c r="F81">
        <v>395986</v>
      </c>
      <c r="G81" t="b">
        <v>1</v>
      </c>
      <c r="H81" t="s">
        <v>405</v>
      </c>
      <c r="I81">
        <v>3</v>
      </c>
      <c r="J81">
        <v>0.51358599999999999</v>
      </c>
      <c r="K81">
        <v>0.76331899999999997</v>
      </c>
      <c r="L81">
        <v>-3.58</v>
      </c>
      <c r="M81">
        <v>5.2013999999999998E-2</v>
      </c>
      <c r="N81">
        <v>139.74799999999999</v>
      </c>
      <c r="O81">
        <v>0.16054499999999999</v>
      </c>
      <c r="P81">
        <v>10</v>
      </c>
      <c r="Q81">
        <v>0.117803</v>
      </c>
      <c r="R81">
        <v>0</v>
      </c>
      <c r="S81">
        <v>4</v>
      </c>
      <c r="T81">
        <v>0.468804</v>
      </c>
      <c r="U81" t="s">
        <v>401</v>
      </c>
      <c r="V81">
        <v>0</v>
      </c>
    </row>
    <row r="82" spans="1:22">
      <c r="A82">
        <f ca="1">RAND()</f>
        <v>0.44211161311972957</v>
      </c>
      <c r="B82" t="s">
        <v>406</v>
      </c>
      <c r="C82" t="s">
        <v>407</v>
      </c>
      <c r="D82" t="s">
        <v>408</v>
      </c>
      <c r="E82" t="s">
        <v>121</v>
      </c>
      <c r="F82">
        <v>224440</v>
      </c>
      <c r="G82" t="b">
        <v>0</v>
      </c>
      <c r="H82" t="s">
        <v>409</v>
      </c>
      <c r="I82">
        <v>2</v>
      </c>
      <c r="J82">
        <v>0.61658999999999997</v>
      </c>
      <c r="K82">
        <v>0.76479799999999998</v>
      </c>
      <c r="L82">
        <v>-5.2679999999999998</v>
      </c>
      <c r="M82">
        <v>6.9773000000000002E-2</v>
      </c>
      <c r="N82">
        <v>79.965999999999994</v>
      </c>
      <c r="O82">
        <v>1.2499E-2</v>
      </c>
      <c r="P82">
        <v>4</v>
      </c>
      <c r="Q82">
        <v>5.1966999999999999E-2</v>
      </c>
      <c r="R82">
        <v>1</v>
      </c>
      <c r="S82">
        <v>4</v>
      </c>
      <c r="T82">
        <v>0.46479599999999999</v>
      </c>
      <c r="U82" t="s">
        <v>410</v>
      </c>
      <c r="V82">
        <v>0</v>
      </c>
    </row>
    <row r="83" spans="1:22">
      <c r="A83">
        <f ca="1">RAND()</f>
        <v>0.88035505659924362</v>
      </c>
      <c r="B83" t="s">
        <v>411</v>
      </c>
      <c r="C83" t="s">
        <v>412</v>
      </c>
      <c r="D83" t="s">
        <v>413</v>
      </c>
      <c r="E83" t="s">
        <v>414</v>
      </c>
      <c r="F83">
        <v>189960</v>
      </c>
      <c r="G83" t="b">
        <v>1</v>
      </c>
      <c r="H83" t="s">
        <v>415</v>
      </c>
      <c r="I83">
        <v>2</v>
      </c>
      <c r="J83">
        <v>0.50405900000000003</v>
      </c>
      <c r="K83">
        <v>0.53158700000000003</v>
      </c>
      <c r="L83">
        <v>-9.0709999999999997</v>
      </c>
      <c r="M83">
        <v>8.8206999999999994E-2</v>
      </c>
      <c r="N83">
        <v>99.793999999999997</v>
      </c>
      <c r="O83">
        <v>2.1450000000000002E-3</v>
      </c>
      <c r="P83">
        <v>10</v>
      </c>
      <c r="Q83">
        <v>0.240892</v>
      </c>
      <c r="R83">
        <v>0</v>
      </c>
      <c r="S83">
        <v>4</v>
      </c>
      <c r="T83">
        <v>0.306288</v>
      </c>
      <c r="U83" t="s">
        <v>411</v>
      </c>
      <c r="V83">
        <v>0</v>
      </c>
    </row>
    <row r="84" spans="1:22">
      <c r="A84">
        <f ca="1">RAND()</f>
        <v>0.444367737982309</v>
      </c>
      <c r="B84" t="s">
        <v>416</v>
      </c>
      <c r="C84" t="s">
        <v>417</v>
      </c>
      <c r="D84" t="s">
        <v>268</v>
      </c>
      <c r="E84" t="s">
        <v>418</v>
      </c>
      <c r="F84">
        <v>254986</v>
      </c>
      <c r="G84" t="b">
        <v>1</v>
      </c>
      <c r="H84" t="s">
        <v>269</v>
      </c>
      <c r="I84">
        <v>1</v>
      </c>
      <c r="J84">
        <v>0.59031900000000004</v>
      </c>
      <c r="K84">
        <v>0.36722199999999999</v>
      </c>
      <c r="L84">
        <v>-10.087999999999999</v>
      </c>
      <c r="M84">
        <v>3.5829E-2</v>
      </c>
      <c r="N84">
        <v>99.801000000000002</v>
      </c>
      <c r="O84">
        <v>0.65640500000000002</v>
      </c>
      <c r="P84">
        <v>4</v>
      </c>
      <c r="Q84">
        <v>0.32407399999999997</v>
      </c>
      <c r="R84">
        <v>1</v>
      </c>
      <c r="S84">
        <v>4</v>
      </c>
      <c r="T84">
        <v>0.179423</v>
      </c>
      <c r="U84" t="s">
        <v>416</v>
      </c>
      <c r="V84">
        <v>0</v>
      </c>
    </row>
    <row r="85" spans="1:22">
      <c r="A85">
        <f ca="1">RAND()</f>
        <v>0.45710088855824638</v>
      </c>
      <c r="B85" t="s">
        <v>419</v>
      </c>
      <c r="C85" t="s">
        <v>420</v>
      </c>
      <c r="D85" t="s">
        <v>421</v>
      </c>
      <c r="E85" t="s">
        <v>422</v>
      </c>
      <c r="F85">
        <v>304350</v>
      </c>
      <c r="G85" t="b">
        <v>0</v>
      </c>
      <c r="H85" t="s">
        <v>423</v>
      </c>
      <c r="I85">
        <v>1</v>
      </c>
      <c r="J85">
        <v>0.62022500000000003</v>
      </c>
      <c r="K85">
        <v>0.77625200000000005</v>
      </c>
      <c r="L85">
        <v>-3.4950000000000001</v>
      </c>
      <c r="M85">
        <v>4.4507999999999999E-2</v>
      </c>
      <c r="N85">
        <v>130.023</v>
      </c>
      <c r="O85">
        <v>1.7763999999999999E-2</v>
      </c>
      <c r="P85">
        <v>9</v>
      </c>
      <c r="Q85">
        <v>7.8245999999999996E-2</v>
      </c>
      <c r="R85">
        <v>1</v>
      </c>
      <c r="S85">
        <v>4</v>
      </c>
      <c r="T85">
        <v>0.14327899999999999</v>
      </c>
      <c r="U85" t="s">
        <v>424</v>
      </c>
      <c r="V85">
        <v>0</v>
      </c>
    </row>
    <row r="86" spans="1:22">
      <c r="A86">
        <f ca="1">RAND()</f>
        <v>0.10928924570256182</v>
      </c>
      <c r="B86" t="s">
        <v>425</v>
      </c>
      <c r="C86" t="s">
        <v>426</v>
      </c>
      <c r="D86" t="s">
        <v>427</v>
      </c>
      <c r="E86" t="s">
        <v>425</v>
      </c>
      <c r="F86">
        <v>319663</v>
      </c>
      <c r="G86" t="b">
        <v>1</v>
      </c>
      <c r="H86" t="s">
        <v>428</v>
      </c>
      <c r="I86">
        <v>4</v>
      </c>
      <c r="J86">
        <v>0.58953100000000003</v>
      </c>
      <c r="K86">
        <v>0.63666199999999995</v>
      </c>
      <c r="L86">
        <v>-6.1719999999999997</v>
      </c>
      <c r="M86">
        <v>0.191418</v>
      </c>
      <c r="N86">
        <v>135.001</v>
      </c>
      <c r="O86">
        <v>9.5794000000000004E-2</v>
      </c>
      <c r="P86">
        <v>9</v>
      </c>
      <c r="Q86">
        <v>0.10161199999999999</v>
      </c>
      <c r="R86">
        <v>0</v>
      </c>
      <c r="S86">
        <v>4</v>
      </c>
      <c r="T86">
        <v>0.26582299999999998</v>
      </c>
      <c r="U86" t="s">
        <v>425</v>
      </c>
      <c r="V86">
        <v>0</v>
      </c>
    </row>
    <row r="87" spans="1:22">
      <c r="A87">
        <f ca="1">RAND()</f>
        <v>0.64901378675402699</v>
      </c>
      <c r="B87" t="s">
        <v>429</v>
      </c>
      <c r="C87" t="s">
        <v>430</v>
      </c>
      <c r="D87" t="s">
        <v>431</v>
      </c>
      <c r="E87" t="s">
        <v>432</v>
      </c>
      <c r="F87">
        <v>192566</v>
      </c>
      <c r="G87" t="b">
        <v>0</v>
      </c>
      <c r="H87" t="s">
        <v>433</v>
      </c>
      <c r="I87">
        <v>1</v>
      </c>
      <c r="J87">
        <v>0.671373</v>
      </c>
      <c r="K87">
        <v>0.80306900000000003</v>
      </c>
      <c r="L87">
        <v>-11.173999999999999</v>
      </c>
      <c r="M87">
        <v>0.22634399999999999</v>
      </c>
      <c r="N87">
        <v>139.999</v>
      </c>
      <c r="O87">
        <v>4.0260000000000001E-3</v>
      </c>
      <c r="P87">
        <v>5</v>
      </c>
      <c r="Q87">
        <v>0.54353899999999999</v>
      </c>
      <c r="R87">
        <v>0</v>
      </c>
      <c r="S87">
        <v>4</v>
      </c>
      <c r="T87">
        <v>0.40973599999999999</v>
      </c>
      <c r="U87" t="s">
        <v>434</v>
      </c>
      <c r="V87">
        <v>0</v>
      </c>
    </row>
    <row r="88" spans="1:22">
      <c r="A88">
        <f ca="1">RAND()</f>
        <v>0.94327537821135143</v>
      </c>
      <c r="B88" t="s">
        <v>435</v>
      </c>
      <c r="C88" t="s">
        <v>436</v>
      </c>
      <c r="D88" t="s">
        <v>437</v>
      </c>
      <c r="E88" t="s">
        <v>438</v>
      </c>
      <c r="F88">
        <v>252573</v>
      </c>
      <c r="G88" t="b">
        <v>0</v>
      </c>
      <c r="H88" t="s">
        <v>439</v>
      </c>
      <c r="I88">
        <v>1</v>
      </c>
      <c r="J88">
        <v>0.71279400000000004</v>
      </c>
      <c r="K88">
        <v>0.81368300000000005</v>
      </c>
      <c r="L88">
        <v>-5.69</v>
      </c>
      <c r="M88">
        <v>4.8876000000000003E-2</v>
      </c>
      <c r="N88">
        <v>124.999</v>
      </c>
      <c r="O88">
        <v>3.8218000000000002E-2</v>
      </c>
      <c r="P88">
        <v>7</v>
      </c>
      <c r="Q88">
        <v>7.911E-2</v>
      </c>
      <c r="R88">
        <v>0</v>
      </c>
      <c r="S88">
        <v>4</v>
      </c>
      <c r="T88">
        <v>0.462532</v>
      </c>
      <c r="U88" t="s">
        <v>435</v>
      </c>
      <c r="V88">
        <v>0</v>
      </c>
    </row>
    <row r="89" spans="1:22">
      <c r="A89">
        <f ca="1">RAND()</f>
        <v>0.81200163001086267</v>
      </c>
      <c r="B89" t="s">
        <v>440</v>
      </c>
      <c r="C89" t="s">
        <v>441</v>
      </c>
      <c r="D89" t="s">
        <v>442</v>
      </c>
      <c r="E89" t="s">
        <v>443</v>
      </c>
      <c r="F89">
        <v>278666</v>
      </c>
      <c r="G89" t="b">
        <v>1</v>
      </c>
      <c r="H89" t="s">
        <v>444</v>
      </c>
      <c r="I89">
        <v>3</v>
      </c>
      <c r="J89">
        <v>0.68632099999999996</v>
      </c>
      <c r="K89">
        <v>0.58665999999999996</v>
      </c>
      <c r="L89">
        <v>-6.7770000000000001</v>
      </c>
      <c r="M89">
        <v>4.1610000000000001E-2</v>
      </c>
      <c r="N89">
        <v>126.023</v>
      </c>
      <c r="O89">
        <v>6.5492999999999996E-2</v>
      </c>
      <c r="P89">
        <v>8</v>
      </c>
      <c r="Q89">
        <v>7.3660000000000003E-2</v>
      </c>
      <c r="R89">
        <v>1</v>
      </c>
      <c r="S89">
        <v>4</v>
      </c>
      <c r="T89">
        <v>7.7775999999999998E-2</v>
      </c>
      <c r="U89" t="s">
        <v>445</v>
      </c>
      <c r="V89">
        <v>0</v>
      </c>
    </row>
    <row r="90" spans="1:22">
      <c r="A90">
        <f ca="1">RAND()</f>
        <v>0.90263855878280042</v>
      </c>
      <c r="B90" t="s">
        <v>446</v>
      </c>
      <c r="C90" t="s">
        <v>447</v>
      </c>
      <c r="D90" t="s">
        <v>448</v>
      </c>
      <c r="E90" t="s">
        <v>449</v>
      </c>
      <c r="F90">
        <v>131000</v>
      </c>
      <c r="G90" t="b">
        <v>0</v>
      </c>
      <c r="H90" t="s">
        <v>450</v>
      </c>
      <c r="I90">
        <v>1</v>
      </c>
      <c r="J90">
        <v>0.78668000000000005</v>
      </c>
      <c r="K90">
        <v>0.118201</v>
      </c>
      <c r="L90">
        <v>-14.574999999999999</v>
      </c>
      <c r="M90">
        <v>7.4041999999999997E-2</v>
      </c>
      <c r="N90">
        <v>115.887</v>
      </c>
      <c r="O90">
        <v>0.97113099999999997</v>
      </c>
      <c r="P90">
        <v>0</v>
      </c>
      <c r="Q90">
        <v>8.9384000000000005E-2</v>
      </c>
      <c r="R90">
        <v>1</v>
      </c>
      <c r="S90">
        <v>4</v>
      </c>
      <c r="T90">
        <v>0.23768300000000001</v>
      </c>
      <c r="U90" t="s">
        <v>446</v>
      </c>
      <c r="V90">
        <v>0</v>
      </c>
    </row>
    <row r="91" spans="1:22">
      <c r="A91">
        <f ca="1">RAND()</f>
        <v>0.17775397190219244</v>
      </c>
      <c r="B91" t="s">
        <v>451</v>
      </c>
      <c r="C91" t="s">
        <v>452</v>
      </c>
      <c r="D91" t="s">
        <v>194</v>
      </c>
      <c r="E91" t="s">
        <v>195</v>
      </c>
      <c r="F91">
        <v>258959</v>
      </c>
      <c r="G91" t="b">
        <v>0</v>
      </c>
      <c r="H91" t="s">
        <v>196</v>
      </c>
      <c r="I91">
        <v>1</v>
      </c>
      <c r="J91">
        <v>0.392405</v>
      </c>
      <c r="K91">
        <v>0.74246699999999999</v>
      </c>
      <c r="L91">
        <v>-7.7309999999999999</v>
      </c>
      <c r="M91">
        <v>0.33374999999999999</v>
      </c>
      <c r="N91">
        <v>90.099000000000004</v>
      </c>
      <c r="O91">
        <v>2.1304E-2</v>
      </c>
      <c r="P91">
        <v>1</v>
      </c>
      <c r="Q91">
        <v>0.114152</v>
      </c>
      <c r="R91">
        <v>1</v>
      </c>
      <c r="S91">
        <v>4</v>
      </c>
      <c r="T91">
        <v>0.41047299999999998</v>
      </c>
      <c r="U91" t="s">
        <v>451</v>
      </c>
      <c r="V91">
        <v>0</v>
      </c>
    </row>
    <row r="92" spans="1:22">
      <c r="A92">
        <f ca="1">RAND()</f>
        <v>0.52172433028473741</v>
      </c>
      <c r="B92" t="s">
        <v>453</v>
      </c>
      <c r="C92" t="s">
        <v>454</v>
      </c>
      <c r="D92" t="s">
        <v>455</v>
      </c>
      <c r="E92" t="s">
        <v>456</v>
      </c>
      <c r="F92">
        <v>240080</v>
      </c>
      <c r="G92" t="b">
        <v>0</v>
      </c>
      <c r="H92" t="s">
        <v>457</v>
      </c>
      <c r="I92">
        <v>1</v>
      </c>
      <c r="J92">
        <v>0.68100499999999997</v>
      </c>
      <c r="K92">
        <v>0.59231100000000003</v>
      </c>
      <c r="L92">
        <v>-6.9640000000000004</v>
      </c>
      <c r="M92">
        <v>3.1302999999999997E-2</v>
      </c>
      <c r="N92">
        <v>98.988</v>
      </c>
      <c r="O92">
        <v>0.13133400000000001</v>
      </c>
      <c r="P92">
        <v>7</v>
      </c>
      <c r="Q92">
        <v>0.23510500000000001</v>
      </c>
      <c r="R92">
        <v>1</v>
      </c>
      <c r="S92">
        <v>4</v>
      </c>
      <c r="T92">
        <v>0.62701499999999999</v>
      </c>
      <c r="U92" t="s">
        <v>453</v>
      </c>
      <c r="V92">
        <v>0</v>
      </c>
    </row>
    <row r="93" spans="1:22">
      <c r="A93">
        <f ca="1">RAND()</f>
        <v>0.11154980816917348</v>
      </c>
      <c r="B93" t="s">
        <v>458</v>
      </c>
      <c r="C93" t="s">
        <v>459</v>
      </c>
      <c r="D93" t="s">
        <v>460</v>
      </c>
      <c r="E93" t="s">
        <v>461</v>
      </c>
      <c r="F93">
        <v>307093</v>
      </c>
      <c r="G93" t="b">
        <v>0</v>
      </c>
      <c r="H93" t="s">
        <v>462</v>
      </c>
      <c r="I93">
        <v>1</v>
      </c>
      <c r="J93">
        <v>0.43264900000000001</v>
      </c>
      <c r="K93">
        <v>0.86746000000000001</v>
      </c>
      <c r="L93">
        <v>-7.4939999999999998</v>
      </c>
      <c r="M93">
        <v>8.7737999999999997E-2</v>
      </c>
      <c r="N93">
        <v>138.46799999999999</v>
      </c>
      <c r="O93">
        <v>0.60657000000000005</v>
      </c>
      <c r="P93">
        <v>0</v>
      </c>
      <c r="Q93">
        <v>0.18190200000000001</v>
      </c>
      <c r="R93">
        <v>1</v>
      </c>
      <c r="S93">
        <v>4</v>
      </c>
      <c r="T93">
        <v>0.46357900000000002</v>
      </c>
      <c r="U93" t="s">
        <v>458</v>
      </c>
      <c r="V93">
        <v>0</v>
      </c>
    </row>
    <row r="94" spans="1:22">
      <c r="A94">
        <f ca="1">RAND()</f>
        <v>0.72621940376413163</v>
      </c>
      <c r="B94" t="s">
        <v>463</v>
      </c>
      <c r="C94" t="s">
        <v>464</v>
      </c>
      <c r="D94" t="s">
        <v>465</v>
      </c>
      <c r="E94" t="s">
        <v>466</v>
      </c>
      <c r="F94">
        <v>217426</v>
      </c>
      <c r="G94" t="b">
        <v>0</v>
      </c>
      <c r="H94" t="s">
        <v>467</v>
      </c>
      <c r="I94">
        <v>1</v>
      </c>
      <c r="J94">
        <v>0.72440199999999999</v>
      </c>
      <c r="K94">
        <v>0.49756699999999998</v>
      </c>
      <c r="L94">
        <v>-10.164999999999999</v>
      </c>
      <c r="M94">
        <v>3.0252000000000001E-2</v>
      </c>
      <c r="N94">
        <v>99.963999999999999</v>
      </c>
      <c r="O94">
        <v>0.47924099999999997</v>
      </c>
      <c r="P94">
        <v>1</v>
      </c>
      <c r="Q94">
        <v>7.7530000000000002E-2</v>
      </c>
      <c r="R94">
        <v>0</v>
      </c>
      <c r="S94">
        <v>3</v>
      </c>
      <c r="T94">
        <v>0.51704000000000006</v>
      </c>
      <c r="U94" t="s">
        <v>463</v>
      </c>
      <c r="V94">
        <v>0</v>
      </c>
    </row>
    <row r="95" spans="1:22">
      <c r="A95">
        <f ca="1">RAND()</f>
        <v>0.91497613108853248</v>
      </c>
      <c r="B95" t="s">
        <v>468</v>
      </c>
      <c r="C95" t="s">
        <v>469</v>
      </c>
      <c r="D95" t="s">
        <v>470</v>
      </c>
      <c r="E95" t="s">
        <v>471</v>
      </c>
      <c r="F95">
        <v>219493</v>
      </c>
      <c r="G95" t="b">
        <v>1</v>
      </c>
      <c r="H95" t="s">
        <v>472</v>
      </c>
      <c r="I95">
        <v>1</v>
      </c>
      <c r="J95">
        <v>0.61556900000000003</v>
      </c>
      <c r="K95">
        <v>0.84857099999999996</v>
      </c>
      <c r="L95">
        <v>-6.1050000000000004</v>
      </c>
      <c r="M95">
        <v>5.2366000000000003E-2</v>
      </c>
      <c r="N95">
        <v>126.069</v>
      </c>
      <c r="O95">
        <v>3.9362000000000001E-2</v>
      </c>
      <c r="P95">
        <v>6</v>
      </c>
      <c r="Q95">
        <v>4.9381000000000001E-2</v>
      </c>
      <c r="R95">
        <v>0</v>
      </c>
      <c r="S95">
        <v>4</v>
      </c>
      <c r="T95">
        <v>0.40482499999999999</v>
      </c>
      <c r="U95" t="s">
        <v>468</v>
      </c>
      <c r="V95">
        <v>0</v>
      </c>
    </row>
    <row r="96" spans="1:22">
      <c r="A96">
        <f ca="1">RAND()</f>
        <v>8.7916629885835595E-2</v>
      </c>
      <c r="B96" t="s">
        <v>473</v>
      </c>
      <c r="C96" t="s">
        <v>474</v>
      </c>
      <c r="D96" t="s">
        <v>475</v>
      </c>
      <c r="E96" t="s">
        <v>476</v>
      </c>
      <c r="F96">
        <v>234932</v>
      </c>
      <c r="G96" t="b">
        <v>1</v>
      </c>
      <c r="H96" t="s">
        <v>477</v>
      </c>
      <c r="I96">
        <v>1</v>
      </c>
      <c r="J96">
        <v>0.50136999999999998</v>
      </c>
      <c r="K96">
        <v>0.84649799999999997</v>
      </c>
      <c r="L96">
        <v>-4.6609999999999996</v>
      </c>
      <c r="M96">
        <v>0.121472</v>
      </c>
      <c r="N96">
        <v>161.62200000000001</v>
      </c>
      <c r="O96">
        <v>1.671E-3</v>
      </c>
      <c r="P96">
        <v>8</v>
      </c>
      <c r="Q96">
        <v>0.22872500000000001</v>
      </c>
      <c r="R96">
        <v>1</v>
      </c>
      <c r="S96">
        <v>4</v>
      </c>
      <c r="T96">
        <v>0.423591</v>
      </c>
      <c r="U96" t="s">
        <v>473</v>
      </c>
      <c r="V96">
        <v>0</v>
      </c>
    </row>
    <row r="97" spans="1:22">
      <c r="A97">
        <f ca="1">RAND()</f>
        <v>0.61751404773777374</v>
      </c>
      <c r="B97" t="s">
        <v>478</v>
      </c>
      <c r="C97" t="s">
        <v>479</v>
      </c>
      <c r="D97" t="s">
        <v>480</v>
      </c>
      <c r="E97" t="s">
        <v>481</v>
      </c>
      <c r="F97">
        <v>192560</v>
      </c>
      <c r="G97" t="b">
        <v>0</v>
      </c>
      <c r="H97" t="s">
        <v>482</v>
      </c>
      <c r="I97">
        <v>3</v>
      </c>
      <c r="J97">
        <v>0.59578699999999996</v>
      </c>
      <c r="K97">
        <v>0.73000100000000001</v>
      </c>
      <c r="L97">
        <v>-4.0910000000000002</v>
      </c>
      <c r="M97">
        <v>0.15057400000000001</v>
      </c>
      <c r="N97">
        <v>85.978999999999999</v>
      </c>
      <c r="O97">
        <v>0.23965800000000001</v>
      </c>
      <c r="P97">
        <v>9</v>
      </c>
      <c r="Q97">
        <v>0.32525199999999999</v>
      </c>
      <c r="R97">
        <v>1</v>
      </c>
      <c r="S97">
        <v>4</v>
      </c>
      <c r="T97">
        <v>0.54264000000000001</v>
      </c>
      <c r="U97" t="s">
        <v>478</v>
      </c>
      <c r="V97">
        <v>0</v>
      </c>
    </row>
    <row r="98" spans="1:22">
      <c r="A98">
        <f ca="1">RAND()</f>
        <v>0.24599010108118746</v>
      </c>
      <c r="B98" t="s">
        <v>483</v>
      </c>
      <c r="C98" t="s">
        <v>484</v>
      </c>
      <c r="D98" t="s">
        <v>485</v>
      </c>
      <c r="E98" t="s">
        <v>486</v>
      </c>
      <c r="F98">
        <v>240200</v>
      </c>
      <c r="G98" t="b">
        <v>0</v>
      </c>
      <c r="H98" t="s">
        <v>487</v>
      </c>
      <c r="I98">
        <v>1</v>
      </c>
      <c r="J98">
        <v>0.79076800000000003</v>
      </c>
      <c r="K98">
        <v>0.847055</v>
      </c>
      <c r="L98">
        <v>-3.657</v>
      </c>
      <c r="M98">
        <v>4.9202999999999997E-2</v>
      </c>
      <c r="N98">
        <v>163.97399999999999</v>
      </c>
      <c r="O98">
        <v>0.10770100000000001</v>
      </c>
      <c r="P98">
        <v>1</v>
      </c>
      <c r="Q98">
        <v>8.9837E-2</v>
      </c>
      <c r="R98">
        <v>1</v>
      </c>
      <c r="S98">
        <v>4</v>
      </c>
      <c r="T98">
        <v>0.89916700000000005</v>
      </c>
      <c r="U98" t="s">
        <v>488</v>
      </c>
      <c r="V98">
        <v>0</v>
      </c>
    </row>
    <row r="99" spans="1:22">
      <c r="A99">
        <f ca="1">RAND()</f>
        <v>0.98589940127347708</v>
      </c>
      <c r="B99" t="s">
        <v>489</v>
      </c>
      <c r="C99" t="s">
        <v>490</v>
      </c>
      <c r="D99" t="s">
        <v>491</v>
      </c>
      <c r="E99" t="s">
        <v>492</v>
      </c>
      <c r="F99">
        <v>215786</v>
      </c>
      <c r="G99" t="b">
        <v>0</v>
      </c>
      <c r="H99" t="s">
        <v>493</v>
      </c>
      <c r="I99">
        <v>1</v>
      </c>
      <c r="J99">
        <v>0.62506399999999995</v>
      </c>
      <c r="K99">
        <v>0.71202100000000002</v>
      </c>
      <c r="L99">
        <v>-4.8769999999999998</v>
      </c>
      <c r="M99">
        <v>4.0229000000000001E-2</v>
      </c>
      <c r="N99">
        <v>100.02</v>
      </c>
      <c r="O99">
        <v>1.0418999999999999E-2</v>
      </c>
      <c r="P99">
        <v>11</v>
      </c>
      <c r="Q99">
        <v>0.31740699999999999</v>
      </c>
      <c r="R99">
        <v>1</v>
      </c>
      <c r="S99">
        <v>4</v>
      </c>
      <c r="T99">
        <v>0.452436</v>
      </c>
      <c r="U99" t="s">
        <v>489</v>
      </c>
      <c r="V99">
        <v>0</v>
      </c>
    </row>
    <row r="100" spans="1:22">
      <c r="A100">
        <f ca="1">RAND()</f>
        <v>0.63030130063066425</v>
      </c>
      <c r="B100" t="s">
        <v>494</v>
      </c>
      <c r="C100" t="s">
        <v>495</v>
      </c>
      <c r="D100" t="s">
        <v>496</v>
      </c>
      <c r="E100" t="s">
        <v>497</v>
      </c>
      <c r="F100">
        <v>298000</v>
      </c>
      <c r="G100" t="b">
        <v>0</v>
      </c>
      <c r="H100" t="s">
        <v>498</v>
      </c>
      <c r="I100">
        <v>1</v>
      </c>
      <c r="J100">
        <v>0.54825400000000002</v>
      </c>
      <c r="K100">
        <v>0.77759800000000001</v>
      </c>
      <c r="L100">
        <v>-7.0449999999999999</v>
      </c>
      <c r="M100">
        <v>3.6151999999999997E-2</v>
      </c>
      <c r="N100">
        <v>140.04300000000001</v>
      </c>
      <c r="O100">
        <v>0.35385699999999998</v>
      </c>
      <c r="P100">
        <v>0</v>
      </c>
      <c r="Q100">
        <v>0.63870000000000005</v>
      </c>
      <c r="R100">
        <v>1</v>
      </c>
      <c r="S100">
        <v>4</v>
      </c>
      <c r="T100">
        <v>0.26814900000000003</v>
      </c>
      <c r="U100" t="s">
        <v>494</v>
      </c>
      <c r="V100">
        <v>0</v>
      </c>
    </row>
    <row r="101" spans="1:22">
      <c r="A101">
        <f ca="1">RAND()</f>
        <v>0.9516448463127668</v>
      </c>
      <c r="B101" t="s">
        <v>499</v>
      </c>
      <c r="C101" t="s">
        <v>500</v>
      </c>
      <c r="D101" t="s">
        <v>501</v>
      </c>
      <c r="E101" t="s">
        <v>499</v>
      </c>
      <c r="F101">
        <v>207973</v>
      </c>
      <c r="G101" t="b">
        <v>1</v>
      </c>
      <c r="H101" t="s">
        <v>502</v>
      </c>
      <c r="I101">
        <v>2</v>
      </c>
      <c r="J101">
        <v>0.71465000000000001</v>
      </c>
      <c r="K101">
        <v>0.84868399999999999</v>
      </c>
      <c r="L101">
        <v>-4.9729999999999999</v>
      </c>
      <c r="M101">
        <v>0.13960600000000001</v>
      </c>
      <c r="N101">
        <v>106.054</v>
      </c>
      <c r="O101">
        <v>0.15223400000000001</v>
      </c>
      <c r="P101">
        <v>7</v>
      </c>
      <c r="Q101">
        <v>0.338059</v>
      </c>
      <c r="R101">
        <v>1</v>
      </c>
      <c r="S101">
        <v>4</v>
      </c>
      <c r="T101">
        <v>0.53005500000000005</v>
      </c>
      <c r="U101" t="s">
        <v>499</v>
      </c>
      <c r="V101">
        <v>0</v>
      </c>
    </row>
    <row r="102" spans="1:22">
      <c r="A102">
        <f ca="1">RAND()</f>
        <v>0.29692311259441617</v>
      </c>
      <c r="B102" t="s">
        <v>503</v>
      </c>
      <c r="C102" t="s">
        <v>504</v>
      </c>
      <c r="D102" t="s">
        <v>505</v>
      </c>
      <c r="E102" t="s">
        <v>506</v>
      </c>
      <c r="F102">
        <v>435320</v>
      </c>
      <c r="G102" t="b">
        <v>0</v>
      </c>
      <c r="H102" t="s">
        <v>507</v>
      </c>
      <c r="I102">
        <v>2</v>
      </c>
      <c r="J102">
        <v>0.15356600000000001</v>
      </c>
      <c r="K102">
        <v>2.7653E-2</v>
      </c>
      <c r="L102">
        <v>-27.577000000000002</v>
      </c>
      <c r="M102">
        <v>3.4460999999999999E-2</v>
      </c>
      <c r="N102">
        <v>176.608</v>
      </c>
      <c r="O102">
        <v>0.97733099999999995</v>
      </c>
      <c r="P102">
        <v>5</v>
      </c>
      <c r="Q102">
        <v>9.2724000000000001E-2</v>
      </c>
      <c r="R102">
        <v>1</v>
      </c>
      <c r="S102">
        <v>3</v>
      </c>
      <c r="T102">
        <v>0.105004</v>
      </c>
      <c r="U102" t="s">
        <v>508</v>
      </c>
      <c r="V102">
        <v>0</v>
      </c>
    </row>
    <row r="103" spans="1:22">
      <c r="A103">
        <f ca="1">RAND()</f>
        <v>0.84142836777923091</v>
      </c>
      <c r="B103" t="s">
        <v>509</v>
      </c>
      <c r="C103" t="s">
        <v>510</v>
      </c>
      <c r="D103" t="s">
        <v>194</v>
      </c>
      <c r="E103" t="s">
        <v>195</v>
      </c>
      <c r="F103">
        <v>226600</v>
      </c>
      <c r="G103" t="b">
        <v>0</v>
      </c>
      <c r="H103" t="s">
        <v>196</v>
      </c>
      <c r="I103">
        <v>1</v>
      </c>
      <c r="J103">
        <v>0.53114300000000003</v>
      </c>
      <c r="K103">
        <v>0.93343600000000004</v>
      </c>
      <c r="L103">
        <v>-6.4859999999999998</v>
      </c>
      <c r="M103">
        <v>0.45375900000000002</v>
      </c>
      <c r="N103">
        <v>81.049000000000007</v>
      </c>
      <c r="O103">
        <v>0.30184499999999997</v>
      </c>
      <c r="P103">
        <v>11</v>
      </c>
      <c r="Q103">
        <v>0.40471800000000002</v>
      </c>
      <c r="R103">
        <v>0</v>
      </c>
      <c r="S103">
        <v>4</v>
      </c>
      <c r="T103">
        <v>0.412661</v>
      </c>
      <c r="U103" t="s">
        <v>509</v>
      </c>
      <c r="V103">
        <v>0</v>
      </c>
    </row>
    <row r="104" spans="1:22">
      <c r="A104">
        <f ca="1">RAND()</f>
        <v>1.6483409085046086E-2</v>
      </c>
      <c r="B104" t="s">
        <v>511</v>
      </c>
      <c r="C104" t="s">
        <v>512</v>
      </c>
      <c r="D104" t="s">
        <v>513</v>
      </c>
      <c r="E104" t="s">
        <v>511</v>
      </c>
      <c r="F104">
        <v>324733</v>
      </c>
      <c r="G104" t="b">
        <v>1</v>
      </c>
      <c r="H104" t="s">
        <v>514</v>
      </c>
      <c r="I104">
        <v>1</v>
      </c>
      <c r="J104">
        <v>0.48391800000000001</v>
      </c>
      <c r="K104">
        <v>0.91334000000000004</v>
      </c>
      <c r="L104">
        <v>-4.6310000000000002</v>
      </c>
      <c r="M104">
        <v>0.44367499999999999</v>
      </c>
      <c r="N104">
        <v>92.715000000000003</v>
      </c>
      <c r="O104">
        <v>0.332922</v>
      </c>
      <c r="P104">
        <v>4</v>
      </c>
      <c r="Q104">
        <v>0.58865000000000001</v>
      </c>
      <c r="R104">
        <v>0</v>
      </c>
      <c r="S104">
        <v>4</v>
      </c>
      <c r="T104">
        <v>0.64044500000000004</v>
      </c>
      <c r="U104" t="s">
        <v>511</v>
      </c>
      <c r="V104">
        <v>0</v>
      </c>
    </row>
    <row r="105" spans="1:22">
      <c r="A105">
        <f ca="1">RAND()</f>
        <v>0.79623182758147149</v>
      </c>
      <c r="B105" t="s">
        <v>515</v>
      </c>
      <c r="C105" t="s">
        <v>516</v>
      </c>
      <c r="D105" t="s">
        <v>517</v>
      </c>
      <c r="E105" t="s">
        <v>518</v>
      </c>
      <c r="F105">
        <v>245466</v>
      </c>
      <c r="G105" t="b">
        <v>0</v>
      </c>
      <c r="H105" t="s">
        <v>519</v>
      </c>
      <c r="I105">
        <v>1</v>
      </c>
      <c r="J105">
        <v>0.38750499999999999</v>
      </c>
      <c r="K105">
        <v>0.83629299999999995</v>
      </c>
      <c r="L105">
        <v>-3.548</v>
      </c>
      <c r="M105">
        <v>3.5763999999999997E-2</v>
      </c>
      <c r="N105">
        <v>180.07300000000001</v>
      </c>
      <c r="O105">
        <v>2.4190000000000001E-3</v>
      </c>
      <c r="P105">
        <v>9</v>
      </c>
      <c r="Q105">
        <v>6.9877999999999996E-2</v>
      </c>
      <c r="R105">
        <v>1</v>
      </c>
      <c r="S105">
        <v>4</v>
      </c>
      <c r="T105">
        <v>0.34170400000000001</v>
      </c>
      <c r="U105" t="s">
        <v>515</v>
      </c>
      <c r="V105">
        <v>0</v>
      </c>
    </row>
    <row r="106" spans="1:22">
      <c r="A106">
        <f ca="1">RAND()</f>
        <v>0.77658008595926298</v>
      </c>
      <c r="B106" t="s">
        <v>520</v>
      </c>
      <c r="C106" t="s">
        <v>521</v>
      </c>
      <c r="D106" t="s">
        <v>470</v>
      </c>
      <c r="E106" t="s">
        <v>471</v>
      </c>
      <c r="F106">
        <v>231013</v>
      </c>
      <c r="G106" t="b">
        <v>0</v>
      </c>
      <c r="H106" t="s">
        <v>472</v>
      </c>
      <c r="I106">
        <v>1</v>
      </c>
      <c r="J106">
        <v>0.462121</v>
      </c>
      <c r="K106">
        <v>0.75115799999999999</v>
      </c>
      <c r="L106">
        <v>-6.4089999999999998</v>
      </c>
      <c r="M106">
        <v>5.7197999999999999E-2</v>
      </c>
      <c r="N106">
        <v>189.90600000000001</v>
      </c>
      <c r="O106">
        <v>2.1699999999999999E-4</v>
      </c>
      <c r="P106">
        <v>4</v>
      </c>
      <c r="Q106">
        <v>0.78463499999999997</v>
      </c>
      <c r="R106">
        <v>0</v>
      </c>
      <c r="S106">
        <v>4</v>
      </c>
      <c r="T106">
        <v>0.356373</v>
      </c>
      <c r="U106" t="s">
        <v>520</v>
      </c>
      <c r="V106">
        <v>0</v>
      </c>
    </row>
    <row r="107" spans="1:22">
      <c r="A107">
        <f ca="1">RAND()</f>
        <v>0.22055048092574325</v>
      </c>
      <c r="B107" t="s">
        <v>522</v>
      </c>
      <c r="C107" t="s">
        <v>523</v>
      </c>
      <c r="D107" t="s">
        <v>90</v>
      </c>
      <c r="E107" t="s">
        <v>91</v>
      </c>
      <c r="F107">
        <v>355333</v>
      </c>
      <c r="G107" t="b">
        <v>0</v>
      </c>
      <c r="H107" t="s">
        <v>92</v>
      </c>
      <c r="I107">
        <v>1</v>
      </c>
      <c r="J107">
        <v>0.79583800000000005</v>
      </c>
      <c r="K107">
        <v>0.43554900000000002</v>
      </c>
      <c r="L107">
        <v>-11.169</v>
      </c>
      <c r="M107">
        <v>0.219859</v>
      </c>
      <c r="N107">
        <v>105.70699999999999</v>
      </c>
      <c r="O107">
        <v>0.64637299999999998</v>
      </c>
      <c r="P107">
        <v>0</v>
      </c>
      <c r="Q107">
        <v>0.12621299999999999</v>
      </c>
      <c r="R107">
        <v>1</v>
      </c>
      <c r="S107">
        <v>4</v>
      </c>
      <c r="T107">
        <v>0.59688699999999995</v>
      </c>
      <c r="U107" t="s">
        <v>522</v>
      </c>
      <c r="V107">
        <v>0</v>
      </c>
    </row>
    <row r="108" spans="1:22">
      <c r="A108">
        <f ca="1">RAND()</f>
        <v>0.9502013198710354</v>
      </c>
      <c r="B108" t="s">
        <v>524</v>
      </c>
      <c r="C108" t="s">
        <v>525</v>
      </c>
      <c r="D108" t="s">
        <v>526</v>
      </c>
      <c r="E108" t="s">
        <v>121</v>
      </c>
      <c r="F108">
        <v>254893</v>
      </c>
      <c r="G108" t="b">
        <v>0</v>
      </c>
      <c r="H108" t="s">
        <v>527</v>
      </c>
      <c r="I108">
        <v>1</v>
      </c>
      <c r="J108">
        <v>0.66140600000000005</v>
      </c>
      <c r="K108">
        <v>0.79510199999999998</v>
      </c>
      <c r="L108">
        <v>-6.4349999999999996</v>
      </c>
      <c r="M108">
        <v>0.22687599999999999</v>
      </c>
      <c r="N108">
        <v>99.998000000000005</v>
      </c>
      <c r="O108">
        <v>0.16017500000000001</v>
      </c>
      <c r="P108">
        <v>2</v>
      </c>
      <c r="Q108">
        <v>5.9822E-2</v>
      </c>
      <c r="R108">
        <v>0</v>
      </c>
      <c r="S108">
        <v>4</v>
      </c>
      <c r="T108">
        <v>0.83749600000000002</v>
      </c>
      <c r="U108" t="s">
        <v>524</v>
      </c>
      <c r="V108">
        <v>0</v>
      </c>
    </row>
    <row r="109" spans="1:22">
      <c r="A109">
        <f ca="1">RAND()</f>
        <v>0.90382483751152987</v>
      </c>
      <c r="B109" t="s">
        <v>528</v>
      </c>
      <c r="C109" t="s">
        <v>529</v>
      </c>
      <c r="D109" t="s">
        <v>530</v>
      </c>
      <c r="E109" t="s">
        <v>531</v>
      </c>
      <c r="F109">
        <v>354424</v>
      </c>
      <c r="G109" t="b">
        <v>0</v>
      </c>
      <c r="H109" t="s">
        <v>532</v>
      </c>
      <c r="I109">
        <v>1</v>
      </c>
      <c r="J109">
        <v>0.33518199999999998</v>
      </c>
      <c r="K109">
        <v>0.52042699999999997</v>
      </c>
      <c r="L109">
        <v>-8.8450000000000006</v>
      </c>
      <c r="M109">
        <v>3.9618E-2</v>
      </c>
      <c r="N109">
        <v>119.85599999999999</v>
      </c>
      <c r="O109">
        <v>0.11373999999999999</v>
      </c>
      <c r="P109">
        <v>8</v>
      </c>
      <c r="Q109">
        <v>8.8238999999999998E-2</v>
      </c>
      <c r="R109">
        <v>0</v>
      </c>
      <c r="S109">
        <v>4</v>
      </c>
      <c r="T109">
        <v>0.28523900000000002</v>
      </c>
      <c r="U109" t="s">
        <v>528</v>
      </c>
      <c r="V109">
        <v>0</v>
      </c>
    </row>
    <row r="110" spans="1:22">
      <c r="A110">
        <f ca="1">RAND()</f>
        <v>0.17155920816786108</v>
      </c>
      <c r="B110" t="s">
        <v>533</v>
      </c>
      <c r="C110" t="s">
        <v>534</v>
      </c>
      <c r="D110" t="s">
        <v>535</v>
      </c>
      <c r="E110" t="s">
        <v>536</v>
      </c>
      <c r="F110">
        <v>273333</v>
      </c>
      <c r="G110" t="b">
        <v>0</v>
      </c>
      <c r="H110" t="s">
        <v>537</v>
      </c>
      <c r="I110">
        <v>2</v>
      </c>
      <c r="J110">
        <v>0.70052300000000001</v>
      </c>
      <c r="K110">
        <v>0.56087600000000004</v>
      </c>
      <c r="L110">
        <v>-8.7940000000000005</v>
      </c>
      <c r="M110">
        <v>3.1116999999999999E-2</v>
      </c>
      <c r="N110">
        <v>120.00700000000001</v>
      </c>
      <c r="O110">
        <v>8.3309999999999999E-3</v>
      </c>
      <c r="P110">
        <v>0</v>
      </c>
      <c r="Q110">
        <v>0.169268</v>
      </c>
      <c r="R110">
        <v>1</v>
      </c>
      <c r="S110">
        <v>4</v>
      </c>
      <c r="T110">
        <v>0.166463</v>
      </c>
      <c r="U110" t="s">
        <v>538</v>
      </c>
      <c r="V110">
        <v>0</v>
      </c>
    </row>
    <row r="111" spans="1:22">
      <c r="A111">
        <f ca="1">RAND()</f>
        <v>0.952910029072771</v>
      </c>
      <c r="B111" t="s">
        <v>539</v>
      </c>
      <c r="C111" t="s">
        <v>540</v>
      </c>
      <c r="D111" t="s">
        <v>541</v>
      </c>
      <c r="E111" t="s">
        <v>542</v>
      </c>
      <c r="F111">
        <v>225013</v>
      </c>
      <c r="G111" t="b">
        <v>1</v>
      </c>
      <c r="H111" t="s">
        <v>543</v>
      </c>
      <c r="I111">
        <v>1</v>
      </c>
      <c r="J111">
        <v>0.64621099999999998</v>
      </c>
      <c r="K111">
        <v>0.91213</v>
      </c>
      <c r="L111">
        <v>-5.335</v>
      </c>
      <c r="M111">
        <v>0.11042</v>
      </c>
      <c r="N111">
        <v>104.982</v>
      </c>
      <c r="O111">
        <v>7.1549999999999999E-3</v>
      </c>
      <c r="P111">
        <v>10</v>
      </c>
      <c r="Q111">
        <v>7.5726000000000002E-2</v>
      </c>
      <c r="R111">
        <v>0</v>
      </c>
      <c r="S111">
        <v>4</v>
      </c>
      <c r="T111">
        <v>0.31254399999999999</v>
      </c>
      <c r="U111" t="s">
        <v>539</v>
      </c>
      <c r="V111">
        <v>0</v>
      </c>
    </row>
    <row r="112" spans="1:22">
      <c r="A112">
        <f ca="1">RAND()</f>
        <v>0.97532639298560164</v>
      </c>
      <c r="B112" t="s">
        <v>544</v>
      </c>
      <c r="C112" t="s">
        <v>545</v>
      </c>
      <c r="D112" t="s">
        <v>546</v>
      </c>
      <c r="E112" t="s">
        <v>544</v>
      </c>
      <c r="F112">
        <v>235514</v>
      </c>
      <c r="G112" t="b">
        <v>0</v>
      </c>
      <c r="H112" t="s">
        <v>547</v>
      </c>
      <c r="I112">
        <v>2</v>
      </c>
      <c r="J112">
        <v>0.70800099999999999</v>
      </c>
      <c r="K112">
        <v>0.79276800000000003</v>
      </c>
      <c r="L112">
        <v>-6.077</v>
      </c>
      <c r="M112">
        <v>5.1142E-2</v>
      </c>
      <c r="N112">
        <v>106.477</v>
      </c>
      <c r="O112">
        <v>0.29756199999999999</v>
      </c>
      <c r="P112">
        <v>6</v>
      </c>
      <c r="Q112">
        <v>0.110138</v>
      </c>
      <c r="R112">
        <v>1</v>
      </c>
      <c r="S112">
        <v>4</v>
      </c>
      <c r="T112">
        <v>0.80030100000000004</v>
      </c>
      <c r="U112" t="s">
        <v>548</v>
      </c>
      <c r="V112">
        <v>0</v>
      </c>
    </row>
    <row r="113" spans="1:22">
      <c r="A113">
        <f ca="1">RAND()</f>
        <v>0.80459978149430278</v>
      </c>
      <c r="B113" t="s">
        <v>549</v>
      </c>
      <c r="C113" t="s">
        <v>550</v>
      </c>
      <c r="D113" t="s">
        <v>551</v>
      </c>
      <c r="E113" t="s">
        <v>549</v>
      </c>
      <c r="F113">
        <v>232783</v>
      </c>
      <c r="G113" t="b">
        <v>0</v>
      </c>
      <c r="H113" t="s">
        <v>552</v>
      </c>
      <c r="I113">
        <v>1</v>
      </c>
      <c r="J113">
        <v>0.73228400000000005</v>
      </c>
      <c r="K113">
        <v>0.67027800000000004</v>
      </c>
      <c r="L113">
        <v>-7.1589999999999998</v>
      </c>
      <c r="M113">
        <v>3.1896000000000001E-2</v>
      </c>
      <c r="N113">
        <v>107.999</v>
      </c>
      <c r="O113">
        <v>0.14503199999999999</v>
      </c>
      <c r="P113">
        <v>7</v>
      </c>
      <c r="Q113">
        <v>0.10863</v>
      </c>
      <c r="R113">
        <v>0</v>
      </c>
      <c r="S113">
        <v>4</v>
      </c>
      <c r="T113">
        <v>0.397951</v>
      </c>
      <c r="U113" t="s">
        <v>549</v>
      </c>
      <c r="V113">
        <v>0</v>
      </c>
    </row>
    <row r="114" spans="1:22">
      <c r="A114">
        <f ca="1">RAND()</f>
        <v>7.0991033865813402E-2</v>
      </c>
      <c r="B114" t="s">
        <v>553</v>
      </c>
      <c r="C114" t="s">
        <v>554</v>
      </c>
      <c r="D114" t="s">
        <v>42</v>
      </c>
      <c r="E114" t="s">
        <v>43</v>
      </c>
      <c r="F114">
        <v>265254</v>
      </c>
      <c r="G114" t="b">
        <v>0</v>
      </c>
      <c r="H114" t="s">
        <v>44</v>
      </c>
      <c r="I114">
        <v>1</v>
      </c>
      <c r="J114">
        <v>0.67170399999999997</v>
      </c>
      <c r="K114">
        <v>0.73499099999999995</v>
      </c>
      <c r="L114">
        <v>-5.58</v>
      </c>
      <c r="M114">
        <v>3.1524999999999997E-2</v>
      </c>
      <c r="N114">
        <v>121.97799999999999</v>
      </c>
      <c r="O114">
        <v>0.16148999999999999</v>
      </c>
      <c r="P114">
        <v>11</v>
      </c>
      <c r="Q114">
        <v>0.165158</v>
      </c>
      <c r="R114">
        <v>1</v>
      </c>
      <c r="S114">
        <v>4</v>
      </c>
      <c r="T114">
        <v>0.485259</v>
      </c>
      <c r="U114" t="s">
        <v>555</v>
      </c>
      <c r="V114">
        <v>0</v>
      </c>
    </row>
    <row r="115" spans="1:22">
      <c r="A115">
        <f ca="1">RAND()</f>
        <v>0.80571058675795726</v>
      </c>
      <c r="B115" t="s">
        <v>556</v>
      </c>
      <c r="C115" t="s">
        <v>557</v>
      </c>
      <c r="D115" t="s">
        <v>558</v>
      </c>
      <c r="E115" t="s">
        <v>556</v>
      </c>
      <c r="F115">
        <v>194561</v>
      </c>
      <c r="G115" t="b">
        <v>1</v>
      </c>
      <c r="H115" t="s">
        <v>559</v>
      </c>
      <c r="I115">
        <v>1</v>
      </c>
      <c r="J115">
        <v>0.85844799999999999</v>
      </c>
      <c r="K115">
        <v>0.49285400000000001</v>
      </c>
      <c r="L115">
        <v>-7.6269999999999998</v>
      </c>
      <c r="M115">
        <v>0.41979899999999998</v>
      </c>
      <c r="N115">
        <v>83.983000000000004</v>
      </c>
      <c r="O115">
        <v>4.7088999999999999E-2</v>
      </c>
      <c r="P115">
        <v>9</v>
      </c>
      <c r="Q115">
        <v>6.0588000000000003E-2</v>
      </c>
      <c r="R115">
        <v>1</v>
      </c>
      <c r="S115">
        <v>4</v>
      </c>
      <c r="T115">
        <v>0.17604600000000001</v>
      </c>
      <c r="U115" t="s">
        <v>556</v>
      </c>
      <c r="V115">
        <v>0</v>
      </c>
    </row>
    <row r="116" spans="1:22">
      <c r="A116">
        <f ca="1">RAND()</f>
        <v>6.4296250866288318E-2</v>
      </c>
      <c r="B116" t="s">
        <v>560</v>
      </c>
      <c r="C116" t="s">
        <v>561</v>
      </c>
      <c r="D116" t="s">
        <v>562</v>
      </c>
      <c r="E116" t="s">
        <v>563</v>
      </c>
      <c r="F116">
        <v>232893</v>
      </c>
      <c r="G116" t="b">
        <v>0</v>
      </c>
      <c r="H116" t="s">
        <v>564</v>
      </c>
      <c r="I116">
        <v>1</v>
      </c>
      <c r="J116">
        <v>0.56701699999999999</v>
      </c>
      <c r="K116">
        <v>0.88490400000000002</v>
      </c>
      <c r="L116">
        <v>-4.5190000000000001</v>
      </c>
      <c r="M116">
        <v>9.5350000000000004E-2</v>
      </c>
      <c r="N116">
        <v>91.016999999999996</v>
      </c>
      <c r="O116">
        <v>7.7852000000000005E-2</v>
      </c>
      <c r="P116">
        <v>8</v>
      </c>
      <c r="Q116">
        <v>0.49500300000000003</v>
      </c>
      <c r="R116">
        <v>1</v>
      </c>
      <c r="S116">
        <v>4</v>
      </c>
      <c r="T116">
        <v>0.306338</v>
      </c>
      <c r="U116" t="s">
        <v>560</v>
      </c>
      <c r="V116">
        <v>0</v>
      </c>
    </row>
    <row r="117" spans="1:22">
      <c r="A117">
        <f ca="1">RAND()</f>
        <v>0.11823239154231846</v>
      </c>
      <c r="B117" t="s">
        <v>565</v>
      </c>
      <c r="C117" t="s">
        <v>566</v>
      </c>
      <c r="D117" t="s">
        <v>268</v>
      </c>
      <c r="E117" t="s">
        <v>418</v>
      </c>
      <c r="F117">
        <v>255720</v>
      </c>
      <c r="G117" t="b">
        <v>0</v>
      </c>
      <c r="H117" t="s">
        <v>269</v>
      </c>
      <c r="I117">
        <v>1</v>
      </c>
      <c r="J117">
        <v>0.457708</v>
      </c>
      <c r="K117">
        <v>0.60715300000000005</v>
      </c>
      <c r="L117">
        <v>-6.9560000000000004</v>
      </c>
      <c r="M117">
        <v>5.2187999999999998E-2</v>
      </c>
      <c r="N117">
        <v>129.09100000000001</v>
      </c>
      <c r="O117">
        <v>1.4267999999999999E-2</v>
      </c>
      <c r="P117">
        <v>0</v>
      </c>
      <c r="Q117">
        <v>0.21711900000000001</v>
      </c>
      <c r="R117">
        <v>0</v>
      </c>
      <c r="S117">
        <v>4</v>
      </c>
      <c r="T117">
        <v>0.172623</v>
      </c>
      <c r="U117" t="s">
        <v>565</v>
      </c>
      <c r="V117">
        <v>0</v>
      </c>
    </row>
    <row r="118" spans="1:22">
      <c r="A118">
        <f ca="1">RAND()</f>
        <v>0.88683639351488497</v>
      </c>
      <c r="B118" t="s">
        <v>567</v>
      </c>
      <c r="C118" t="s">
        <v>568</v>
      </c>
      <c r="D118" t="s">
        <v>541</v>
      </c>
      <c r="E118" t="s">
        <v>542</v>
      </c>
      <c r="F118">
        <v>222413</v>
      </c>
      <c r="G118" t="b">
        <v>0</v>
      </c>
      <c r="H118" t="s">
        <v>543</v>
      </c>
      <c r="I118">
        <v>1</v>
      </c>
      <c r="J118">
        <v>0.48214899999999999</v>
      </c>
      <c r="K118">
        <v>0.62885500000000005</v>
      </c>
      <c r="L118">
        <v>-6.4279999999999999</v>
      </c>
      <c r="M118">
        <v>3.8746999999999997E-2</v>
      </c>
      <c r="N118">
        <v>122.568</v>
      </c>
      <c r="O118">
        <v>0.25208399999999997</v>
      </c>
      <c r="P118">
        <v>1</v>
      </c>
      <c r="Q118">
        <v>9.4397999999999996E-2</v>
      </c>
      <c r="R118">
        <v>1</v>
      </c>
      <c r="S118">
        <v>4</v>
      </c>
      <c r="T118">
        <v>0.22906599999999999</v>
      </c>
      <c r="U118" t="s">
        <v>567</v>
      </c>
      <c r="V118">
        <v>0</v>
      </c>
    </row>
    <row r="119" spans="1:22">
      <c r="A119">
        <f ca="1">RAND()</f>
        <v>0.54443534939794791</v>
      </c>
      <c r="B119" t="s">
        <v>569</v>
      </c>
      <c r="C119" t="s">
        <v>570</v>
      </c>
      <c r="D119" t="s">
        <v>220</v>
      </c>
      <c r="E119" t="s">
        <v>221</v>
      </c>
      <c r="F119">
        <v>225053</v>
      </c>
      <c r="G119" t="b">
        <v>0</v>
      </c>
      <c r="H119" t="s">
        <v>222</v>
      </c>
      <c r="I119">
        <v>1</v>
      </c>
      <c r="J119">
        <v>0.110351</v>
      </c>
      <c r="K119">
        <v>0.38675300000000001</v>
      </c>
      <c r="L119">
        <v>-13.173999999999999</v>
      </c>
      <c r="M119">
        <v>3.3392999999999999E-2</v>
      </c>
      <c r="N119">
        <v>90.826999999999998</v>
      </c>
      <c r="O119">
        <v>0.85565199999999997</v>
      </c>
      <c r="P119">
        <v>0</v>
      </c>
      <c r="Q119">
        <v>0.42943999999999999</v>
      </c>
      <c r="R119">
        <v>1</v>
      </c>
      <c r="S119">
        <v>4</v>
      </c>
      <c r="T119">
        <v>7.3621000000000006E-2</v>
      </c>
      <c r="U119" t="s">
        <v>569</v>
      </c>
      <c r="V119">
        <v>0</v>
      </c>
    </row>
    <row r="120" spans="1:22">
      <c r="A120">
        <f ca="1">RAND()</f>
        <v>0.90936844461283373</v>
      </c>
      <c r="B120" t="s">
        <v>571</v>
      </c>
      <c r="C120" t="s">
        <v>572</v>
      </c>
      <c r="D120" t="s">
        <v>573</v>
      </c>
      <c r="E120" t="s">
        <v>574</v>
      </c>
      <c r="F120">
        <v>241893</v>
      </c>
      <c r="G120" t="b">
        <v>0</v>
      </c>
      <c r="H120" t="s">
        <v>575</v>
      </c>
      <c r="I120">
        <v>2</v>
      </c>
      <c r="J120">
        <v>0.71127399999999996</v>
      </c>
      <c r="K120">
        <v>0.81035199999999996</v>
      </c>
      <c r="L120">
        <v>-7.0510000000000002</v>
      </c>
      <c r="M120">
        <v>5.9152999999999997E-2</v>
      </c>
      <c r="N120">
        <v>123.97</v>
      </c>
      <c r="O120">
        <v>1.5560000000000001E-3</v>
      </c>
      <c r="P120">
        <v>11</v>
      </c>
      <c r="Q120">
        <v>3.2697999999999998E-2</v>
      </c>
      <c r="R120">
        <v>0</v>
      </c>
      <c r="S120">
        <v>4</v>
      </c>
      <c r="T120">
        <v>0.63573299999999999</v>
      </c>
      <c r="U120" t="s">
        <v>576</v>
      </c>
      <c r="V120">
        <v>0</v>
      </c>
    </row>
    <row r="121" spans="1:22">
      <c r="A121">
        <f ca="1">RAND()</f>
        <v>0.86190065448834474</v>
      </c>
      <c r="B121" t="s">
        <v>334</v>
      </c>
      <c r="C121" t="s">
        <v>577</v>
      </c>
      <c r="D121" t="s">
        <v>336</v>
      </c>
      <c r="E121" t="s">
        <v>578</v>
      </c>
      <c r="F121">
        <v>173791</v>
      </c>
      <c r="G121" t="b">
        <v>0</v>
      </c>
      <c r="H121" t="s">
        <v>338</v>
      </c>
      <c r="I121">
        <v>1</v>
      </c>
      <c r="J121">
        <v>0.61759600000000003</v>
      </c>
      <c r="K121">
        <v>0.90664699999999998</v>
      </c>
      <c r="L121">
        <v>-6.6369999999999996</v>
      </c>
      <c r="M121">
        <v>0.33035100000000001</v>
      </c>
      <c r="N121">
        <v>79.018000000000001</v>
      </c>
      <c r="O121">
        <v>8.1411999999999998E-2</v>
      </c>
      <c r="P121">
        <v>5</v>
      </c>
      <c r="Q121">
        <v>0.10125199999999999</v>
      </c>
      <c r="R121">
        <v>0</v>
      </c>
      <c r="S121">
        <v>4</v>
      </c>
      <c r="T121">
        <v>0.28079599999999999</v>
      </c>
      <c r="U121" t="s">
        <v>339</v>
      </c>
      <c r="V121">
        <v>0</v>
      </c>
    </row>
    <row r="122" spans="1:22">
      <c r="A122">
        <f ca="1">RAND()</f>
        <v>0.16856758356714963</v>
      </c>
      <c r="B122" t="s">
        <v>579</v>
      </c>
      <c r="C122" t="s">
        <v>580</v>
      </c>
      <c r="D122" t="s">
        <v>220</v>
      </c>
      <c r="E122" t="s">
        <v>221</v>
      </c>
      <c r="F122">
        <v>298333</v>
      </c>
      <c r="G122" t="b">
        <v>0</v>
      </c>
      <c r="H122" t="s">
        <v>222</v>
      </c>
      <c r="I122">
        <v>1</v>
      </c>
      <c r="J122">
        <v>0.320544</v>
      </c>
      <c r="K122">
        <v>0.79862599999999995</v>
      </c>
      <c r="L122">
        <v>-5.2839999999999998</v>
      </c>
      <c r="M122">
        <v>3.9156000000000003E-2</v>
      </c>
      <c r="N122">
        <v>81.933000000000007</v>
      </c>
      <c r="O122">
        <v>5.0569999999999999E-3</v>
      </c>
      <c r="P122">
        <v>0</v>
      </c>
      <c r="Q122">
        <v>0.30907800000000002</v>
      </c>
      <c r="R122">
        <v>1</v>
      </c>
      <c r="S122">
        <v>3</v>
      </c>
      <c r="T122">
        <v>9.7374000000000002E-2</v>
      </c>
      <c r="U122" t="s">
        <v>579</v>
      </c>
      <c r="V122">
        <v>0</v>
      </c>
    </row>
    <row r="123" spans="1:22">
      <c r="A123">
        <f ca="1">RAND()</f>
        <v>0.51767522534959431</v>
      </c>
      <c r="B123" t="s">
        <v>581</v>
      </c>
      <c r="C123" t="s">
        <v>582</v>
      </c>
      <c r="D123" t="s">
        <v>583</v>
      </c>
      <c r="E123" t="s">
        <v>584</v>
      </c>
      <c r="F123">
        <v>217906</v>
      </c>
      <c r="G123" t="b">
        <v>1</v>
      </c>
      <c r="H123" t="s">
        <v>585</v>
      </c>
      <c r="I123">
        <v>2</v>
      </c>
      <c r="J123">
        <v>0.38091700000000001</v>
      </c>
      <c r="K123">
        <v>0.48318800000000001</v>
      </c>
      <c r="L123">
        <v>-8.8989999999999991</v>
      </c>
      <c r="M123">
        <v>4.4541999999999998E-2</v>
      </c>
      <c r="N123">
        <v>92.83</v>
      </c>
      <c r="O123">
        <v>7.7640000000000001E-3</v>
      </c>
      <c r="P123">
        <v>8</v>
      </c>
      <c r="Q123">
        <v>0.60934699999999997</v>
      </c>
      <c r="R123">
        <v>1</v>
      </c>
      <c r="S123">
        <v>3</v>
      </c>
      <c r="T123">
        <v>0.15290100000000001</v>
      </c>
      <c r="U123" t="s">
        <v>586</v>
      </c>
      <c r="V123">
        <v>0</v>
      </c>
    </row>
    <row r="124" spans="1:22">
      <c r="A124">
        <f ca="1">RAND()</f>
        <v>0.72160192719697092</v>
      </c>
      <c r="B124" t="s">
        <v>587</v>
      </c>
      <c r="C124" t="s">
        <v>588</v>
      </c>
      <c r="D124" t="s">
        <v>220</v>
      </c>
      <c r="E124" t="s">
        <v>221</v>
      </c>
      <c r="F124">
        <v>211346</v>
      </c>
      <c r="G124" t="b">
        <v>0</v>
      </c>
      <c r="H124" t="s">
        <v>222</v>
      </c>
      <c r="I124">
        <v>1</v>
      </c>
      <c r="J124">
        <v>0.45020300000000002</v>
      </c>
      <c r="K124">
        <v>0.96826000000000001</v>
      </c>
      <c r="L124">
        <v>-4.2350000000000003</v>
      </c>
      <c r="M124">
        <v>0.111053</v>
      </c>
      <c r="N124">
        <v>120.003</v>
      </c>
      <c r="O124">
        <v>5.1640000000000002E-3</v>
      </c>
      <c r="P124">
        <v>6</v>
      </c>
      <c r="Q124">
        <v>0.382886</v>
      </c>
      <c r="R124">
        <v>1</v>
      </c>
      <c r="S124">
        <v>4</v>
      </c>
      <c r="T124">
        <v>0.31241999999999998</v>
      </c>
      <c r="U124" t="s">
        <v>587</v>
      </c>
      <c r="V124">
        <v>0</v>
      </c>
    </row>
    <row r="125" spans="1:22">
      <c r="A125">
        <f ca="1">RAND()</f>
        <v>7.255022122573962E-2</v>
      </c>
      <c r="B125" t="s">
        <v>589</v>
      </c>
      <c r="C125" t="s">
        <v>590</v>
      </c>
      <c r="D125" t="s">
        <v>573</v>
      </c>
      <c r="E125" t="s">
        <v>591</v>
      </c>
      <c r="F125">
        <v>180280</v>
      </c>
      <c r="G125" t="b">
        <v>0</v>
      </c>
      <c r="H125" t="s">
        <v>575</v>
      </c>
      <c r="I125">
        <v>2</v>
      </c>
      <c r="J125">
        <v>0.54973399999999994</v>
      </c>
      <c r="K125">
        <v>0.72297299999999998</v>
      </c>
      <c r="L125">
        <v>-5.8449999999999998</v>
      </c>
      <c r="M125">
        <v>0.102241</v>
      </c>
      <c r="N125">
        <v>122.967</v>
      </c>
      <c r="O125">
        <v>1.769E-3</v>
      </c>
      <c r="P125">
        <v>6</v>
      </c>
      <c r="Q125">
        <v>0.363653</v>
      </c>
      <c r="R125">
        <v>0</v>
      </c>
      <c r="S125">
        <v>4</v>
      </c>
      <c r="T125">
        <v>0.41123799999999999</v>
      </c>
      <c r="U125" t="s">
        <v>589</v>
      </c>
      <c r="V125">
        <v>0</v>
      </c>
    </row>
    <row r="126" spans="1:22">
      <c r="A126">
        <f ca="1">RAND()</f>
        <v>0.31518600625832471</v>
      </c>
      <c r="B126" t="s">
        <v>592</v>
      </c>
      <c r="C126" t="s">
        <v>593</v>
      </c>
      <c r="D126" t="s">
        <v>594</v>
      </c>
      <c r="E126" t="s">
        <v>595</v>
      </c>
      <c r="F126">
        <v>240101</v>
      </c>
      <c r="G126" t="b">
        <v>0</v>
      </c>
      <c r="H126" t="s">
        <v>596</v>
      </c>
      <c r="I126">
        <v>3</v>
      </c>
      <c r="J126">
        <v>0.62148000000000003</v>
      </c>
      <c r="K126">
        <v>0.91486800000000001</v>
      </c>
      <c r="L126">
        <v>-3.9860000000000002</v>
      </c>
      <c r="M126">
        <v>8.8453000000000004E-2</v>
      </c>
      <c r="N126">
        <v>127.967</v>
      </c>
      <c r="O126">
        <v>1.2719999999999999E-3</v>
      </c>
      <c r="P126">
        <v>1</v>
      </c>
      <c r="Q126">
        <v>6.0359000000000003E-2</v>
      </c>
      <c r="R126">
        <v>0</v>
      </c>
      <c r="S126">
        <v>4</v>
      </c>
      <c r="T126">
        <v>0.21474099999999999</v>
      </c>
      <c r="U126" t="s">
        <v>592</v>
      </c>
      <c r="V126">
        <v>0</v>
      </c>
    </row>
    <row r="127" spans="1:22">
      <c r="A127">
        <f ca="1">RAND()</f>
        <v>0.81963116589407792</v>
      </c>
      <c r="B127" t="s">
        <v>597</v>
      </c>
      <c r="C127" t="s">
        <v>598</v>
      </c>
      <c r="D127" t="s">
        <v>599</v>
      </c>
      <c r="E127" t="s">
        <v>600</v>
      </c>
      <c r="F127">
        <v>225560</v>
      </c>
      <c r="G127" t="b">
        <v>1</v>
      </c>
      <c r="H127" t="s">
        <v>601</v>
      </c>
      <c r="I127">
        <v>5</v>
      </c>
      <c r="J127">
        <v>0.81361099999999997</v>
      </c>
      <c r="K127">
        <v>0.76215200000000005</v>
      </c>
      <c r="L127">
        <v>-4.3380000000000001</v>
      </c>
      <c r="M127">
        <v>0.25906400000000002</v>
      </c>
      <c r="N127">
        <v>100.039</v>
      </c>
      <c r="O127">
        <v>7.7159999999999998E-3</v>
      </c>
      <c r="P127">
        <v>9</v>
      </c>
      <c r="Q127">
        <v>3.1154000000000001E-2</v>
      </c>
      <c r="R127">
        <v>1</v>
      </c>
      <c r="S127">
        <v>4</v>
      </c>
      <c r="T127">
        <v>0.35696299999999997</v>
      </c>
      <c r="U127" t="s">
        <v>602</v>
      </c>
      <c r="V127">
        <v>0</v>
      </c>
    </row>
    <row r="128" spans="1:22">
      <c r="A128">
        <f ca="1">RAND()</f>
        <v>0.9554113456646961</v>
      </c>
      <c r="B128" t="s">
        <v>603</v>
      </c>
      <c r="C128" t="s">
        <v>604</v>
      </c>
      <c r="D128" t="s">
        <v>605</v>
      </c>
      <c r="E128" t="s">
        <v>606</v>
      </c>
      <c r="F128">
        <v>223124</v>
      </c>
      <c r="G128" t="b">
        <v>0</v>
      </c>
      <c r="H128" t="s">
        <v>607</v>
      </c>
      <c r="I128">
        <v>3</v>
      </c>
      <c r="J128">
        <v>0.52635799999999999</v>
      </c>
      <c r="K128">
        <v>0.637077</v>
      </c>
      <c r="L128">
        <v>-7.38</v>
      </c>
      <c r="M128">
        <v>5.5951000000000001E-2</v>
      </c>
      <c r="N128">
        <v>128.07900000000001</v>
      </c>
      <c r="O128">
        <v>1.9430000000000001E-3</v>
      </c>
      <c r="P128">
        <v>5</v>
      </c>
      <c r="Q128">
        <v>6.3746999999999998E-2</v>
      </c>
      <c r="R128">
        <v>0</v>
      </c>
      <c r="S128">
        <v>4</v>
      </c>
      <c r="T128">
        <v>3.8531000000000003E-2</v>
      </c>
      <c r="U128" t="s">
        <v>603</v>
      </c>
      <c r="V128">
        <v>0</v>
      </c>
    </row>
    <row r="129" spans="1:22">
      <c r="A129">
        <f ca="1">RAND()</f>
        <v>0.28100976872446526</v>
      </c>
      <c r="B129" t="s">
        <v>608</v>
      </c>
      <c r="C129" t="s">
        <v>609</v>
      </c>
      <c r="D129" t="s">
        <v>183</v>
      </c>
      <c r="E129" t="s">
        <v>610</v>
      </c>
      <c r="F129">
        <v>191903</v>
      </c>
      <c r="G129" t="b">
        <v>0</v>
      </c>
      <c r="H129" t="s">
        <v>185</v>
      </c>
      <c r="I129">
        <v>1</v>
      </c>
      <c r="J129">
        <v>0.56695099999999998</v>
      </c>
      <c r="K129">
        <v>0.93292600000000003</v>
      </c>
      <c r="L129">
        <v>-3.4529999999999998</v>
      </c>
      <c r="M129">
        <v>0.12911600000000001</v>
      </c>
      <c r="N129">
        <v>128.07400000000001</v>
      </c>
      <c r="O129">
        <v>1.8835000000000001E-2</v>
      </c>
      <c r="P129">
        <v>5</v>
      </c>
      <c r="Q129">
        <v>0.43686199999999997</v>
      </c>
      <c r="R129">
        <v>1</v>
      </c>
      <c r="S129">
        <v>3</v>
      </c>
      <c r="T129">
        <v>0.60486200000000001</v>
      </c>
      <c r="U129" t="s">
        <v>611</v>
      </c>
      <c r="V129">
        <v>0</v>
      </c>
    </row>
    <row r="130" spans="1:22">
      <c r="A130">
        <f ca="1">RAND()</f>
        <v>0.70872776258859804</v>
      </c>
      <c r="B130" t="s">
        <v>612</v>
      </c>
      <c r="C130" t="s">
        <v>613</v>
      </c>
      <c r="D130" t="s">
        <v>614</v>
      </c>
      <c r="E130" t="s">
        <v>615</v>
      </c>
      <c r="F130">
        <v>247510</v>
      </c>
      <c r="G130" t="b">
        <v>1</v>
      </c>
      <c r="H130" t="s">
        <v>616</v>
      </c>
      <c r="I130">
        <v>1</v>
      </c>
      <c r="J130">
        <v>0.66639400000000004</v>
      </c>
      <c r="K130">
        <v>0.46779300000000001</v>
      </c>
      <c r="L130">
        <v>-9.2309999999999999</v>
      </c>
      <c r="M130">
        <v>0.22018299999999999</v>
      </c>
      <c r="N130">
        <v>150.011</v>
      </c>
      <c r="O130">
        <v>0.46682299999999999</v>
      </c>
      <c r="P130">
        <v>0</v>
      </c>
      <c r="Q130">
        <v>0.25000800000000001</v>
      </c>
      <c r="R130">
        <v>1</v>
      </c>
      <c r="S130">
        <v>4</v>
      </c>
      <c r="T130">
        <v>0.38456699999999999</v>
      </c>
      <c r="U130" t="s">
        <v>617</v>
      </c>
      <c r="V130">
        <v>0</v>
      </c>
    </row>
    <row r="131" spans="1:22">
      <c r="A131">
        <f ca="1">RAND()</f>
        <v>0.62586826428683562</v>
      </c>
      <c r="B131" t="s">
        <v>618</v>
      </c>
      <c r="C131" t="s">
        <v>619</v>
      </c>
      <c r="D131" t="s">
        <v>620</v>
      </c>
      <c r="E131" t="s">
        <v>621</v>
      </c>
      <c r="F131">
        <v>208500</v>
      </c>
      <c r="G131" t="b">
        <v>1</v>
      </c>
      <c r="H131" t="s">
        <v>622</v>
      </c>
      <c r="I131">
        <v>3</v>
      </c>
      <c r="J131">
        <v>0.53230100000000002</v>
      </c>
      <c r="K131">
        <v>0.808253</v>
      </c>
      <c r="L131">
        <v>-4.5199999999999996</v>
      </c>
      <c r="M131">
        <v>0.180197</v>
      </c>
      <c r="N131">
        <v>169.203</v>
      </c>
      <c r="O131">
        <v>0.11479300000000001</v>
      </c>
      <c r="P131">
        <v>6</v>
      </c>
      <c r="Q131">
        <v>0.59612500000000002</v>
      </c>
      <c r="R131">
        <v>0</v>
      </c>
      <c r="S131">
        <v>3</v>
      </c>
      <c r="T131">
        <v>0.41730299999999998</v>
      </c>
      <c r="U131" t="s">
        <v>618</v>
      </c>
      <c r="V131">
        <v>0</v>
      </c>
    </row>
    <row r="132" spans="1:22">
      <c r="A132">
        <f ca="1">RAND()</f>
        <v>0.4804753087681457</v>
      </c>
      <c r="B132" t="s">
        <v>623</v>
      </c>
      <c r="C132" t="s">
        <v>624</v>
      </c>
      <c r="D132" t="s">
        <v>625</v>
      </c>
      <c r="E132" t="s">
        <v>626</v>
      </c>
      <c r="F132">
        <v>220157</v>
      </c>
      <c r="G132" t="b">
        <v>0</v>
      </c>
      <c r="H132" t="s">
        <v>627</v>
      </c>
      <c r="I132">
        <v>1</v>
      </c>
      <c r="J132">
        <v>0.63188299999999997</v>
      </c>
      <c r="K132">
        <v>0.93249400000000005</v>
      </c>
      <c r="L132">
        <v>-5.3159999999999998</v>
      </c>
      <c r="M132">
        <v>4.0495000000000003E-2</v>
      </c>
      <c r="N132">
        <v>127.077</v>
      </c>
      <c r="O132">
        <v>1.3076000000000001E-2</v>
      </c>
      <c r="P132">
        <v>4</v>
      </c>
      <c r="Q132">
        <v>8.4459999999999993E-2</v>
      </c>
      <c r="R132">
        <v>0</v>
      </c>
      <c r="S132">
        <v>4</v>
      </c>
      <c r="T132">
        <v>0.93211100000000002</v>
      </c>
      <c r="U132" t="s">
        <v>623</v>
      </c>
      <c r="V132">
        <v>0</v>
      </c>
    </row>
    <row r="133" spans="1:22">
      <c r="A133">
        <f ca="1">RAND()</f>
        <v>0.84212686416259364</v>
      </c>
      <c r="B133" t="s">
        <v>628</v>
      </c>
      <c r="C133" t="s">
        <v>629</v>
      </c>
      <c r="D133" t="s">
        <v>630</v>
      </c>
      <c r="E133" t="s">
        <v>631</v>
      </c>
      <c r="F133">
        <v>337485</v>
      </c>
      <c r="G133" t="b">
        <v>0</v>
      </c>
      <c r="H133" t="s">
        <v>632</v>
      </c>
      <c r="I133">
        <v>1</v>
      </c>
      <c r="J133">
        <v>0.72196700000000003</v>
      </c>
      <c r="K133">
        <v>0.67841200000000002</v>
      </c>
      <c r="L133">
        <v>-5.532</v>
      </c>
      <c r="M133">
        <v>8.5239999999999996E-2</v>
      </c>
      <c r="N133">
        <v>128</v>
      </c>
      <c r="O133">
        <v>3.1029999999999999E-3</v>
      </c>
      <c r="P133">
        <v>9</v>
      </c>
      <c r="Q133">
        <v>0.61368800000000001</v>
      </c>
      <c r="R133">
        <v>0</v>
      </c>
      <c r="S133">
        <v>4</v>
      </c>
      <c r="T133">
        <v>0.128918</v>
      </c>
      <c r="U133" t="s">
        <v>628</v>
      </c>
      <c r="V133">
        <v>0</v>
      </c>
    </row>
    <row r="134" spans="1:22">
      <c r="A134">
        <f ca="1">RAND()</f>
        <v>0.95554193828689638</v>
      </c>
      <c r="B134" t="s">
        <v>633</v>
      </c>
      <c r="C134" t="s">
        <v>634</v>
      </c>
      <c r="D134" t="s">
        <v>635</v>
      </c>
      <c r="E134" t="s">
        <v>254</v>
      </c>
      <c r="F134">
        <v>262200</v>
      </c>
      <c r="G134" t="b">
        <v>0</v>
      </c>
      <c r="H134" t="s">
        <v>255</v>
      </c>
      <c r="I134">
        <v>1</v>
      </c>
      <c r="J134">
        <v>0.65584600000000004</v>
      </c>
      <c r="K134">
        <v>0.81882299999999997</v>
      </c>
      <c r="L134">
        <v>-4.7919999999999998</v>
      </c>
      <c r="M134">
        <v>3.8574999999999998E-2</v>
      </c>
      <c r="N134">
        <v>124.999</v>
      </c>
      <c r="O134">
        <v>7.0799999999999997E-4</v>
      </c>
      <c r="P134">
        <v>10</v>
      </c>
      <c r="Q134">
        <v>0.23388</v>
      </c>
      <c r="R134">
        <v>1</v>
      </c>
      <c r="S134">
        <v>4</v>
      </c>
      <c r="T134">
        <v>0.52646800000000005</v>
      </c>
      <c r="U134" t="s">
        <v>633</v>
      </c>
      <c r="V134">
        <v>0</v>
      </c>
    </row>
    <row r="135" spans="1:22">
      <c r="A135">
        <f ca="1">RAND()</f>
        <v>0.34854513598373493</v>
      </c>
      <c r="B135" t="s">
        <v>636</v>
      </c>
      <c r="C135" t="s">
        <v>637</v>
      </c>
      <c r="D135" t="s">
        <v>638</v>
      </c>
      <c r="E135" t="s">
        <v>636</v>
      </c>
      <c r="F135">
        <v>315037</v>
      </c>
      <c r="G135" t="b">
        <v>0</v>
      </c>
      <c r="H135" t="s">
        <v>639</v>
      </c>
      <c r="I135">
        <v>2</v>
      </c>
      <c r="J135">
        <v>0.72898700000000005</v>
      </c>
      <c r="K135">
        <v>0.69294100000000003</v>
      </c>
      <c r="L135">
        <v>-8.1809999999999992</v>
      </c>
      <c r="M135">
        <v>0.285354</v>
      </c>
      <c r="N135">
        <v>80.009</v>
      </c>
      <c r="O135">
        <v>0.33663300000000002</v>
      </c>
      <c r="P135">
        <v>10</v>
      </c>
      <c r="Q135">
        <v>0.31389600000000001</v>
      </c>
      <c r="R135">
        <v>1</v>
      </c>
      <c r="S135">
        <v>4</v>
      </c>
      <c r="T135">
        <v>0.89710500000000004</v>
      </c>
      <c r="U135" t="s">
        <v>636</v>
      </c>
      <c r="V135">
        <v>0</v>
      </c>
    </row>
    <row r="136" spans="1:22">
      <c r="A136">
        <f ca="1">RAND()</f>
        <v>0.25274703963755329</v>
      </c>
      <c r="B136" t="s">
        <v>640</v>
      </c>
      <c r="C136" t="s">
        <v>641</v>
      </c>
      <c r="D136" t="s">
        <v>642</v>
      </c>
      <c r="E136" t="s">
        <v>643</v>
      </c>
      <c r="F136">
        <v>305921</v>
      </c>
      <c r="G136" t="b">
        <v>1</v>
      </c>
      <c r="H136" t="s">
        <v>644</v>
      </c>
      <c r="I136">
        <v>2</v>
      </c>
      <c r="J136">
        <v>0.63463800000000004</v>
      </c>
      <c r="K136">
        <v>0.60663299999999998</v>
      </c>
      <c r="L136">
        <v>-6.3559999999999999</v>
      </c>
      <c r="M136">
        <v>0.187218</v>
      </c>
      <c r="N136">
        <v>76.998999999999995</v>
      </c>
      <c r="O136">
        <v>0.31642700000000001</v>
      </c>
      <c r="P136">
        <v>7</v>
      </c>
      <c r="Q136">
        <v>0.109824</v>
      </c>
      <c r="R136">
        <v>0</v>
      </c>
      <c r="S136">
        <v>4</v>
      </c>
      <c r="T136">
        <v>0.70731900000000003</v>
      </c>
      <c r="U136" t="s">
        <v>640</v>
      </c>
      <c r="V136">
        <v>0</v>
      </c>
    </row>
    <row r="137" spans="1:22">
      <c r="A137">
        <f ca="1">RAND()</f>
        <v>0.23431769541903069</v>
      </c>
      <c r="B137" t="s">
        <v>645</v>
      </c>
      <c r="C137" t="s">
        <v>646</v>
      </c>
      <c r="D137" t="s">
        <v>647</v>
      </c>
      <c r="E137" t="s">
        <v>648</v>
      </c>
      <c r="F137">
        <v>224480</v>
      </c>
      <c r="G137" t="b">
        <v>0</v>
      </c>
      <c r="H137" t="s">
        <v>649</v>
      </c>
      <c r="I137">
        <v>1</v>
      </c>
      <c r="J137">
        <v>0.57321299999999997</v>
      </c>
      <c r="K137">
        <v>0.70694500000000005</v>
      </c>
      <c r="L137">
        <v>-6.444</v>
      </c>
      <c r="M137">
        <v>3.7346999999999998E-2</v>
      </c>
      <c r="N137">
        <v>93.992000000000004</v>
      </c>
      <c r="O137">
        <v>9.9073999999999995E-2</v>
      </c>
      <c r="P137">
        <v>5</v>
      </c>
      <c r="Q137">
        <v>0.10127700000000001</v>
      </c>
      <c r="R137">
        <v>1</v>
      </c>
      <c r="S137">
        <v>4</v>
      </c>
      <c r="T137">
        <v>0.37132999999999999</v>
      </c>
      <c r="U137" t="s">
        <v>645</v>
      </c>
      <c r="V137">
        <v>0</v>
      </c>
    </row>
    <row r="138" spans="1:22">
      <c r="A138">
        <f ca="1">RAND()</f>
        <v>0.68075798684482214</v>
      </c>
      <c r="B138" t="s">
        <v>650</v>
      </c>
      <c r="C138" t="s">
        <v>651</v>
      </c>
      <c r="D138" t="s">
        <v>652</v>
      </c>
      <c r="E138" t="s">
        <v>378</v>
      </c>
      <c r="F138">
        <v>189386</v>
      </c>
      <c r="G138" t="b">
        <v>0</v>
      </c>
      <c r="H138" t="s">
        <v>379</v>
      </c>
      <c r="I138">
        <v>1</v>
      </c>
      <c r="J138">
        <v>0.87073800000000001</v>
      </c>
      <c r="K138">
        <v>0.51993400000000001</v>
      </c>
      <c r="L138">
        <v>-5.4809999999999999</v>
      </c>
      <c r="M138">
        <v>9.7116999999999995E-2</v>
      </c>
      <c r="N138">
        <v>109.307</v>
      </c>
      <c r="O138">
        <v>6.5594E-2</v>
      </c>
      <c r="P138">
        <v>11</v>
      </c>
      <c r="Q138">
        <v>8.3404000000000006E-2</v>
      </c>
      <c r="R138">
        <v>1</v>
      </c>
      <c r="S138">
        <v>5</v>
      </c>
      <c r="T138">
        <v>0.65301100000000001</v>
      </c>
      <c r="U138" t="s">
        <v>650</v>
      </c>
      <c r="V138">
        <v>0</v>
      </c>
    </row>
    <row r="139" spans="1:22">
      <c r="A139">
        <f ca="1">RAND()</f>
        <v>0.57353539650622665</v>
      </c>
      <c r="B139" t="s">
        <v>653</v>
      </c>
      <c r="C139" t="s">
        <v>654</v>
      </c>
      <c r="D139" t="s">
        <v>655</v>
      </c>
      <c r="E139" t="s">
        <v>656</v>
      </c>
      <c r="F139">
        <v>221266</v>
      </c>
      <c r="G139" t="b">
        <v>0</v>
      </c>
      <c r="H139" t="s">
        <v>657</v>
      </c>
      <c r="I139">
        <v>2</v>
      </c>
      <c r="J139">
        <v>0.61728400000000005</v>
      </c>
      <c r="K139">
        <v>0.88688199999999995</v>
      </c>
      <c r="L139">
        <v>-3.8479999999999999</v>
      </c>
      <c r="M139">
        <v>0.24490000000000001</v>
      </c>
      <c r="N139">
        <v>93.641000000000005</v>
      </c>
      <c r="O139">
        <v>1.9737000000000001E-2</v>
      </c>
      <c r="P139">
        <v>5</v>
      </c>
      <c r="Q139">
        <v>0.50156100000000003</v>
      </c>
      <c r="R139">
        <v>0</v>
      </c>
      <c r="S139">
        <v>4</v>
      </c>
      <c r="T139">
        <v>0.692666</v>
      </c>
      <c r="U139" t="s">
        <v>658</v>
      </c>
      <c r="V139">
        <v>0</v>
      </c>
    </row>
    <row r="140" spans="1:22">
      <c r="A140">
        <f ca="1">RAND()</f>
        <v>8.6653534755018136E-2</v>
      </c>
      <c r="B140" t="s">
        <v>659</v>
      </c>
      <c r="C140" t="s">
        <v>660</v>
      </c>
      <c r="D140" t="s">
        <v>661</v>
      </c>
      <c r="E140" t="s">
        <v>659</v>
      </c>
      <c r="F140">
        <v>183271</v>
      </c>
      <c r="G140" t="b">
        <v>0</v>
      </c>
      <c r="H140" t="s">
        <v>662</v>
      </c>
      <c r="I140">
        <v>1</v>
      </c>
      <c r="J140">
        <v>0.53456700000000001</v>
      </c>
      <c r="K140">
        <v>0.77728900000000001</v>
      </c>
      <c r="L140">
        <v>-5.0220000000000002</v>
      </c>
      <c r="M140">
        <v>5.1049999999999998E-2</v>
      </c>
      <c r="N140">
        <v>147.971</v>
      </c>
      <c r="O140">
        <v>1.6354E-2</v>
      </c>
      <c r="P140">
        <v>7</v>
      </c>
      <c r="Q140">
        <v>0.180648</v>
      </c>
      <c r="R140">
        <v>0</v>
      </c>
      <c r="S140">
        <v>4</v>
      </c>
      <c r="T140">
        <v>0.52720999999999996</v>
      </c>
      <c r="U140" t="s">
        <v>659</v>
      </c>
      <c r="V140">
        <v>0</v>
      </c>
    </row>
    <row r="141" spans="1:22">
      <c r="A141">
        <f ca="1">RAND()</f>
        <v>1.1024088952507172E-2</v>
      </c>
      <c r="B141" t="s">
        <v>663</v>
      </c>
      <c r="C141" t="s">
        <v>664</v>
      </c>
      <c r="D141" t="s">
        <v>470</v>
      </c>
      <c r="E141" t="s">
        <v>471</v>
      </c>
      <c r="F141">
        <v>226960</v>
      </c>
      <c r="G141" t="b">
        <v>0</v>
      </c>
      <c r="H141" t="s">
        <v>472</v>
      </c>
      <c r="I141">
        <v>1</v>
      </c>
      <c r="J141">
        <v>0.62301899999999999</v>
      </c>
      <c r="K141">
        <v>0.86896799999999996</v>
      </c>
      <c r="L141">
        <v>-5.6619999999999999</v>
      </c>
      <c r="M141">
        <v>3.7918E-2</v>
      </c>
      <c r="N141">
        <v>114.98699999999999</v>
      </c>
      <c r="O141">
        <v>1.2847000000000001E-2</v>
      </c>
      <c r="P141">
        <v>1</v>
      </c>
      <c r="Q141">
        <v>7.3591000000000004E-2</v>
      </c>
      <c r="R141">
        <v>0</v>
      </c>
      <c r="S141">
        <v>4</v>
      </c>
      <c r="T141">
        <v>0.405418</v>
      </c>
      <c r="U141" t="s">
        <v>663</v>
      </c>
      <c r="V141">
        <v>0</v>
      </c>
    </row>
    <row r="142" spans="1:22">
      <c r="A142">
        <f ca="1">RAND()</f>
        <v>0.81486873043622787</v>
      </c>
      <c r="B142" t="s">
        <v>665</v>
      </c>
      <c r="C142" t="s">
        <v>666</v>
      </c>
      <c r="D142" t="s">
        <v>667</v>
      </c>
      <c r="E142" t="s">
        <v>668</v>
      </c>
      <c r="F142">
        <v>191186</v>
      </c>
      <c r="G142" t="b">
        <v>0</v>
      </c>
      <c r="H142" t="s">
        <v>669</v>
      </c>
      <c r="I142">
        <v>1</v>
      </c>
      <c r="J142">
        <v>0.68307499999999999</v>
      </c>
      <c r="K142">
        <v>0.72753699999999999</v>
      </c>
      <c r="L142">
        <v>-6.1070000000000002</v>
      </c>
      <c r="M142">
        <v>0.38993899999999998</v>
      </c>
      <c r="N142">
        <v>97.933000000000007</v>
      </c>
      <c r="O142">
        <v>9.4032000000000004E-2</v>
      </c>
      <c r="P142">
        <v>1</v>
      </c>
      <c r="Q142">
        <v>0.10185</v>
      </c>
      <c r="R142">
        <v>1</v>
      </c>
      <c r="S142">
        <v>4</v>
      </c>
      <c r="T142">
        <v>0.72858100000000003</v>
      </c>
      <c r="U142" t="s">
        <v>665</v>
      </c>
      <c r="V142">
        <v>0</v>
      </c>
    </row>
    <row r="143" spans="1:22">
      <c r="A143">
        <f ca="1">RAND()</f>
        <v>0.78730344145947917</v>
      </c>
      <c r="B143" t="s">
        <v>670</v>
      </c>
      <c r="C143" t="s">
        <v>671</v>
      </c>
      <c r="D143" t="s">
        <v>647</v>
      </c>
      <c r="E143" t="s">
        <v>648</v>
      </c>
      <c r="F143">
        <v>183786</v>
      </c>
      <c r="G143" t="b">
        <v>0</v>
      </c>
      <c r="H143" t="s">
        <v>649</v>
      </c>
      <c r="I143">
        <v>1</v>
      </c>
      <c r="J143">
        <v>0.53407800000000005</v>
      </c>
      <c r="K143">
        <v>0.85524199999999995</v>
      </c>
      <c r="L143">
        <v>-6.1189999999999998</v>
      </c>
      <c r="M143">
        <v>4.1919999999999999E-2</v>
      </c>
      <c r="N143">
        <v>93.010999999999996</v>
      </c>
      <c r="O143">
        <v>1.547E-3</v>
      </c>
      <c r="P143">
        <v>5</v>
      </c>
      <c r="Q143">
        <v>0.107464</v>
      </c>
      <c r="R143">
        <v>0</v>
      </c>
      <c r="S143">
        <v>4</v>
      </c>
      <c r="T143">
        <v>0.50198100000000001</v>
      </c>
      <c r="U143" t="s">
        <v>670</v>
      </c>
      <c r="V143">
        <v>0</v>
      </c>
    </row>
    <row r="144" spans="1:22">
      <c r="A144">
        <f ca="1">RAND()</f>
        <v>1.3106247739352539E-2</v>
      </c>
      <c r="B144" t="s">
        <v>672</v>
      </c>
      <c r="C144" t="s">
        <v>673</v>
      </c>
      <c r="D144" t="s">
        <v>674</v>
      </c>
      <c r="E144" t="s">
        <v>195</v>
      </c>
      <c r="F144">
        <v>240360</v>
      </c>
      <c r="G144" t="b">
        <v>0</v>
      </c>
      <c r="H144" t="s">
        <v>196</v>
      </c>
      <c r="I144">
        <v>2</v>
      </c>
      <c r="J144">
        <v>0.49499100000000001</v>
      </c>
      <c r="K144">
        <v>0.62263199999999996</v>
      </c>
      <c r="L144">
        <v>-7.3710000000000004</v>
      </c>
      <c r="M144">
        <v>0.267739</v>
      </c>
      <c r="N144">
        <v>84.429000000000002</v>
      </c>
      <c r="O144">
        <v>1.6143999999999999E-2</v>
      </c>
      <c r="P144">
        <v>4</v>
      </c>
      <c r="Q144">
        <v>0.31182799999999999</v>
      </c>
      <c r="R144">
        <v>0</v>
      </c>
      <c r="S144">
        <v>4</v>
      </c>
      <c r="T144">
        <v>0.33809899999999998</v>
      </c>
      <c r="U144" t="s">
        <v>672</v>
      </c>
      <c r="V144">
        <v>0</v>
      </c>
    </row>
    <row r="145" spans="1:22">
      <c r="A145">
        <f ca="1">RAND()</f>
        <v>0.78532666157072417</v>
      </c>
      <c r="B145" t="s">
        <v>675</v>
      </c>
      <c r="C145" t="s">
        <v>676</v>
      </c>
      <c r="D145" t="s">
        <v>677</v>
      </c>
      <c r="E145" t="s">
        <v>678</v>
      </c>
      <c r="F145">
        <v>386442</v>
      </c>
      <c r="G145" t="b">
        <v>0</v>
      </c>
      <c r="H145" t="s">
        <v>679</v>
      </c>
      <c r="I145">
        <v>3</v>
      </c>
      <c r="J145">
        <v>0.46461999999999998</v>
      </c>
      <c r="K145">
        <v>0.939025</v>
      </c>
      <c r="L145">
        <v>-4.9160000000000004</v>
      </c>
      <c r="M145">
        <v>2.9413999999999999E-2</v>
      </c>
      <c r="N145">
        <v>128.001</v>
      </c>
      <c r="O145">
        <v>1.5820000000000001E-3</v>
      </c>
      <c r="P145">
        <v>9</v>
      </c>
      <c r="Q145">
        <v>0.26183899999999999</v>
      </c>
      <c r="R145">
        <v>1</v>
      </c>
      <c r="S145">
        <v>4</v>
      </c>
      <c r="T145">
        <v>0.15709400000000001</v>
      </c>
      <c r="U145" t="s">
        <v>675</v>
      </c>
      <c r="V145">
        <v>0</v>
      </c>
    </row>
    <row r="146" spans="1:22">
      <c r="A146">
        <f ca="1">RAND()</f>
        <v>0.24418608971627176</v>
      </c>
      <c r="B146" t="s">
        <v>680</v>
      </c>
      <c r="C146" t="s">
        <v>681</v>
      </c>
      <c r="D146" t="s">
        <v>421</v>
      </c>
      <c r="E146" t="s">
        <v>422</v>
      </c>
      <c r="F146">
        <v>226000</v>
      </c>
      <c r="G146" t="b">
        <v>0</v>
      </c>
      <c r="H146" t="s">
        <v>423</v>
      </c>
      <c r="I146">
        <v>1</v>
      </c>
      <c r="J146">
        <v>0.62919499999999995</v>
      </c>
      <c r="K146">
        <v>0.815581</v>
      </c>
      <c r="L146">
        <v>-4.2110000000000003</v>
      </c>
      <c r="M146">
        <v>3.9634000000000003E-2</v>
      </c>
      <c r="N146">
        <v>130.04499999999999</v>
      </c>
      <c r="O146">
        <v>8.7989999999999995E-3</v>
      </c>
      <c r="P146">
        <v>2</v>
      </c>
      <c r="Q146">
        <v>0.12931200000000001</v>
      </c>
      <c r="R146">
        <v>1</v>
      </c>
      <c r="S146">
        <v>4</v>
      </c>
      <c r="T146">
        <v>0.66311699999999996</v>
      </c>
      <c r="U146" t="s">
        <v>682</v>
      </c>
      <c r="V146">
        <v>0</v>
      </c>
    </row>
    <row r="147" spans="1:22">
      <c r="A147">
        <f ca="1">RAND()</f>
        <v>0.62374297888230845</v>
      </c>
      <c r="B147" t="s">
        <v>683</v>
      </c>
      <c r="C147" t="s">
        <v>684</v>
      </c>
      <c r="D147" t="s">
        <v>685</v>
      </c>
      <c r="E147" t="s">
        <v>144</v>
      </c>
      <c r="F147">
        <v>218886</v>
      </c>
      <c r="G147" t="b">
        <v>1</v>
      </c>
      <c r="H147" t="s">
        <v>117</v>
      </c>
      <c r="I147">
        <v>4</v>
      </c>
      <c r="J147">
        <v>0.43197200000000002</v>
      </c>
      <c r="K147">
        <v>0.84120799999999996</v>
      </c>
      <c r="L147">
        <v>-4.7789999999999999</v>
      </c>
      <c r="M147">
        <v>0.233678</v>
      </c>
      <c r="N147">
        <v>92.745000000000005</v>
      </c>
      <c r="O147">
        <v>0.62123700000000004</v>
      </c>
      <c r="P147">
        <v>2</v>
      </c>
      <c r="Q147">
        <v>0.26003100000000001</v>
      </c>
      <c r="R147">
        <v>1</v>
      </c>
      <c r="S147">
        <v>4</v>
      </c>
      <c r="T147">
        <v>0.55697600000000003</v>
      </c>
      <c r="U147" t="s">
        <v>686</v>
      </c>
      <c r="V147">
        <v>0</v>
      </c>
    </row>
    <row r="148" spans="1:22">
      <c r="A148">
        <f ca="1">RAND()</f>
        <v>0.61906100717923696</v>
      </c>
      <c r="B148" t="s">
        <v>687</v>
      </c>
      <c r="C148" t="s">
        <v>688</v>
      </c>
      <c r="D148" t="s">
        <v>689</v>
      </c>
      <c r="E148" t="s">
        <v>690</v>
      </c>
      <c r="F148">
        <v>208853</v>
      </c>
      <c r="G148" t="b">
        <v>0</v>
      </c>
      <c r="H148" t="s">
        <v>691</v>
      </c>
      <c r="I148">
        <v>1</v>
      </c>
      <c r="J148">
        <v>0.63277700000000003</v>
      </c>
      <c r="K148">
        <v>0.58628000000000002</v>
      </c>
      <c r="L148">
        <v>-7.8419999999999996</v>
      </c>
      <c r="M148">
        <v>0.104225</v>
      </c>
      <c r="N148">
        <v>114.93600000000001</v>
      </c>
      <c r="O148">
        <v>8.7544999999999998E-2</v>
      </c>
      <c r="P148">
        <v>5</v>
      </c>
      <c r="Q148">
        <v>0.37453700000000001</v>
      </c>
      <c r="R148">
        <v>0</v>
      </c>
      <c r="S148">
        <v>4</v>
      </c>
      <c r="T148">
        <v>0.33393899999999999</v>
      </c>
      <c r="U148" t="s">
        <v>687</v>
      </c>
      <c r="V148">
        <v>0</v>
      </c>
    </row>
    <row r="149" spans="1:22">
      <c r="A149">
        <f ca="1">RAND()</f>
        <v>0.17013148613022522</v>
      </c>
      <c r="B149" t="s">
        <v>692</v>
      </c>
      <c r="C149" t="s">
        <v>693</v>
      </c>
      <c r="D149" t="s">
        <v>220</v>
      </c>
      <c r="E149" t="s">
        <v>221</v>
      </c>
      <c r="F149">
        <v>373120</v>
      </c>
      <c r="G149" t="b">
        <v>0</v>
      </c>
      <c r="H149" t="s">
        <v>222</v>
      </c>
      <c r="I149">
        <v>1</v>
      </c>
      <c r="J149">
        <v>0.34010699999999999</v>
      </c>
      <c r="K149">
        <v>0.81986800000000004</v>
      </c>
      <c r="L149">
        <v>-6.3949999999999996</v>
      </c>
      <c r="M149">
        <v>7.6008999999999993E-2</v>
      </c>
      <c r="N149">
        <v>121.78100000000001</v>
      </c>
      <c r="O149">
        <v>2.895E-3</v>
      </c>
      <c r="P149">
        <v>1</v>
      </c>
      <c r="Q149">
        <v>0.34614699999999998</v>
      </c>
      <c r="R149">
        <v>0</v>
      </c>
      <c r="S149">
        <v>4</v>
      </c>
      <c r="T149">
        <v>0.15989700000000001</v>
      </c>
      <c r="U149" t="s">
        <v>692</v>
      </c>
      <c r="V149">
        <v>0</v>
      </c>
    </row>
    <row r="150" spans="1:22">
      <c r="A150">
        <f ca="1">RAND()</f>
        <v>0.99694698821222738</v>
      </c>
      <c r="B150" t="s">
        <v>694</v>
      </c>
      <c r="C150" t="s">
        <v>695</v>
      </c>
      <c r="D150" t="s">
        <v>696</v>
      </c>
      <c r="E150" t="s">
        <v>697</v>
      </c>
      <c r="F150">
        <v>312839</v>
      </c>
      <c r="G150" t="b">
        <v>0</v>
      </c>
      <c r="H150" t="s">
        <v>698</v>
      </c>
      <c r="I150">
        <v>2</v>
      </c>
      <c r="J150">
        <v>0.78536499999999998</v>
      </c>
      <c r="K150">
        <v>0.50039100000000003</v>
      </c>
      <c r="L150">
        <v>-8.8119999999999994</v>
      </c>
      <c r="M150">
        <v>4.9549999999999997E-2</v>
      </c>
      <c r="N150">
        <v>124.036</v>
      </c>
      <c r="O150">
        <v>0.22899600000000001</v>
      </c>
      <c r="P150">
        <v>3</v>
      </c>
      <c r="Q150">
        <v>4.8175000000000003E-2</v>
      </c>
      <c r="R150">
        <v>0</v>
      </c>
      <c r="S150">
        <v>3</v>
      </c>
      <c r="T150">
        <v>0.52708699999999997</v>
      </c>
      <c r="U150" t="s">
        <v>699</v>
      </c>
      <c r="V150">
        <v>0</v>
      </c>
    </row>
    <row r="151" spans="1:22">
      <c r="A151">
        <f ca="1">RAND()</f>
        <v>0.48139544333388373</v>
      </c>
      <c r="B151" t="s">
        <v>700</v>
      </c>
      <c r="C151" t="s">
        <v>701</v>
      </c>
      <c r="D151" t="s">
        <v>702</v>
      </c>
      <c r="E151" t="s">
        <v>291</v>
      </c>
      <c r="F151">
        <v>268000</v>
      </c>
      <c r="G151" t="b">
        <v>1</v>
      </c>
      <c r="H151" t="s">
        <v>292</v>
      </c>
      <c r="I151">
        <v>1</v>
      </c>
      <c r="J151">
        <v>0.38999400000000001</v>
      </c>
      <c r="K151">
        <v>0.58011000000000001</v>
      </c>
      <c r="L151">
        <v>-8.0350000000000001</v>
      </c>
      <c r="M151">
        <v>0.152868</v>
      </c>
      <c r="N151">
        <v>82.322999999999993</v>
      </c>
      <c r="O151">
        <v>9.1629999999999993E-3</v>
      </c>
      <c r="P151">
        <v>7</v>
      </c>
      <c r="Q151">
        <v>5.0421000000000001E-2</v>
      </c>
      <c r="R151">
        <v>1</v>
      </c>
      <c r="S151">
        <v>4</v>
      </c>
      <c r="T151">
        <v>0.23074600000000001</v>
      </c>
      <c r="U151" t="s">
        <v>700</v>
      </c>
      <c r="V151">
        <v>0</v>
      </c>
    </row>
    <row r="152" spans="1:22">
      <c r="A152">
        <f ca="1">RAND()</f>
        <v>0.14828854846647088</v>
      </c>
      <c r="B152" t="s">
        <v>703</v>
      </c>
      <c r="C152" t="s">
        <v>704</v>
      </c>
      <c r="D152" t="s">
        <v>705</v>
      </c>
      <c r="E152" t="s">
        <v>706</v>
      </c>
      <c r="F152">
        <v>223600</v>
      </c>
      <c r="G152" t="b">
        <v>0</v>
      </c>
      <c r="H152" t="s">
        <v>707</v>
      </c>
      <c r="I152">
        <v>3</v>
      </c>
      <c r="J152">
        <v>0.8589</v>
      </c>
      <c r="K152">
        <v>0.75754200000000005</v>
      </c>
      <c r="L152">
        <v>-4.95</v>
      </c>
      <c r="M152">
        <v>0.185001</v>
      </c>
      <c r="N152">
        <v>113.039</v>
      </c>
      <c r="O152">
        <v>0.15165699999999999</v>
      </c>
      <c r="P152">
        <v>9</v>
      </c>
      <c r="Q152">
        <v>0.176262</v>
      </c>
      <c r="R152">
        <v>1</v>
      </c>
      <c r="S152">
        <v>4</v>
      </c>
      <c r="T152">
        <v>0.78530299999999997</v>
      </c>
      <c r="U152" t="s">
        <v>703</v>
      </c>
      <c r="V152">
        <v>0</v>
      </c>
    </row>
    <row r="153" spans="1:22">
      <c r="A153">
        <f ca="1">RAND()</f>
        <v>0.4329806825369058</v>
      </c>
      <c r="B153" t="s">
        <v>708</v>
      </c>
      <c r="C153" t="s">
        <v>709</v>
      </c>
      <c r="D153" t="s">
        <v>710</v>
      </c>
      <c r="E153" t="s">
        <v>711</v>
      </c>
      <c r="F153">
        <v>190266</v>
      </c>
      <c r="G153" t="b">
        <v>0</v>
      </c>
      <c r="H153" t="s">
        <v>712</v>
      </c>
      <c r="I153">
        <v>1</v>
      </c>
      <c r="J153">
        <v>0.438081</v>
      </c>
      <c r="K153">
        <v>0.86109400000000003</v>
      </c>
      <c r="L153">
        <v>-3.7349999999999999</v>
      </c>
      <c r="M153">
        <v>5.1855999999999999E-2</v>
      </c>
      <c r="N153">
        <v>177.99199999999999</v>
      </c>
      <c r="O153">
        <v>0.14177400000000001</v>
      </c>
      <c r="P153">
        <v>11</v>
      </c>
      <c r="Q153">
        <v>5.4133000000000001E-2</v>
      </c>
      <c r="R153">
        <v>1</v>
      </c>
      <c r="S153">
        <v>4</v>
      </c>
      <c r="T153">
        <v>0.36295699999999997</v>
      </c>
      <c r="U153" t="s">
        <v>713</v>
      </c>
      <c r="V153">
        <v>0</v>
      </c>
    </row>
    <row r="154" spans="1:22">
      <c r="A154">
        <f ca="1">RAND()</f>
        <v>0.33521562805243621</v>
      </c>
      <c r="B154" t="s">
        <v>714</v>
      </c>
      <c r="C154" t="s">
        <v>715</v>
      </c>
      <c r="D154" t="s">
        <v>716</v>
      </c>
      <c r="E154" t="s">
        <v>717</v>
      </c>
      <c r="F154">
        <v>203842</v>
      </c>
      <c r="G154" t="b">
        <v>1</v>
      </c>
      <c r="H154" t="s">
        <v>718</v>
      </c>
      <c r="I154">
        <v>1</v>
      </c>
      <c r="J154">
        <v>0.541354</v>
      </c>
      <c r="K154">
        <v>0.66035699999999997</v>
      </c>
      <c r="L154">
        <v>-4.1260000000000003</v>
      </c>
      <c r="M154">
        <v>7.0638000000000006E-2</v>
      </c>
      <c r="N154">
        <v>107.76300000000001</v>
      </c>
      <c r="O154">
        <v>0.11817900000000001</v>
      </c>
      <c r="P154">
        <v>3</v>
      </c>
      <c r="Q154">
        <v>0.36577700000000002</v>
      </c>
      <c r="R154">
        <v>1</v>
      </c>
      <c r="S154">
        <v>4</v>
      </c>
      <c r="T154">
        <v>0.19461800000000001</v>
      </c>
      <c r="U154" t="s">
        <v>714</v>
      </c>
      <c r="V154">
        <v>0</v>
      </c>
    </row>
    <row r="155" spans="1:22">
      <c r="A155">
        <f ca="1">RAND()</f>
        <v>0.64229628154309371</v>
      </c>
      <c r="B155" t="s">
        <v>719</v>
      </c>
      <c r="C155" t="s">
        <v>720</v>
      </c>
      <c r="D155" t="s">
        <v>392</v>
      </c>
      <c r="E155" t="s">
        <v>393</v>
      </c>
      <c r="F155">
        <v>222213</v>
      </c>
      <c r="G155" t="b">
        <v>0</v>
      </c>
      <c r="H155" t="s">
        <v>394</v>
      </c>
      <c r="I155">
        <v>1</v>
      </c>
      <c r="J155">
        <v>0.65482399999999996</v>
      </c>
      <c r="K155">
        <v>0.658945</v>
      </c>
      <c r="L155">
        <v>-5.3410000000000002</v>
      </c>
      <c r="M155">
        <v>6.1843000000000002E-2</v>
      </c>
      <c r="N155">
        <v>143.994</v>
      </c>
      <c r="O155">
        <v>0.57824500000000001</v>
      </c>
      <c r="P155">
        <v>4</v>
      </c>
      <c r="Q155">
        <v>0.20924000000000001</v>
      </c>
      <c r="R155">
        <v>0</v>
      </c>
      <c r="S155">
        <v>4</v>
      </c>
      <c r="T155">
        <v>0.58012399999999997</v>
      </c>
      <c r="U155" t="s">
        <v>719</v>
      </c>
      <c r="V155">
        <v>0</v>
      </c>
    </row>
    <row r="156" spans="1:22">
      <c r="A156">
        <f ca="1">RAND()</f>
        <v>0.70338202964342789</v>
      </c>
      <c r="B156" t="s">
        <v>721</v>
      </c>
      <c r="C156" t="s">
        <v>722</v>
      </c>
      <c r="D156" t="s">
        <v>723</v>
      </c>
      <c r="E156" t="s">
        <v>724</v>
      </c>
      <c r="F156">
        <v>264760</v>
      </c>
      <c r="G156" t="b">
        <v>0</v>
      </c>
      <c r="H156" t="s">
        <v>725</v>
      </c>
      <c r="I156">
        <v>1</v>
      </c>
      <c r="J156">
        <v>0.39892499999999997</v>
      </c>
      <c r="K156">
        <v>0.38538600000000001</v>
      </c>
      <c r="L156">
        <v>-11.468</v>
      </c>
      <c r="M156">
        <v>2.8344999999999999E-2</v>
      </c>
      <c r="N156">
        <v>171.29499999999999</v>
      </c>
      <c r="O156">
        <v>0.88557300000000005</v>
      </c>
      <c r="P156">
        <v>3</v>
      </c>
      <c r="Q156">
        <v>0.144428</v>
      </c>
      <c r="R156">
        <v>1</v>
      </c>
      <c r="S156">
        <v>4</v>
      </c>
      <c r="T156">
        <v>0.24465300000000001</v>
      </c>
      <c r="U156" t="s">
        <v>721</v>
      </c>
      <c r="V156">
        <v>0</v>
      </c>
    </row>
    <row r="157" spans="1:22">
      <c r="A157">
        <f ca="1">RAND()</f>
        <v>0.21657234188062258</v>
      </c>
      <c r="B157" t="s">
        <v>726</v>
      </c>
      <c r="C157" t="s">
        <v>727</v>
      </c>
      <c r="D157" t="s">
        <v>728</v>
      </c>
      <c r="E157" t="s">
        <v>729</v>
      </c>
      <c r="F157">
        <v>229920</v>
      </c>
      <c r="G157" t="b">
        <v>0</v>
      </c>
      <c r="H157" t="s">
        <v>730</v>
      </c>
      <c r="I157">
        <v>1</v>
      </c>
      <c r="J157">
        <v>0.50235799999999997</v>
      </c>
      <c r="K157">
        <v>0.72870900000000005</v>
      </c>
      <c r="L157">
        <v>-5.6589999999999998</v>
      </c>
      <c r="M157">
        <v>3.1293000000000001E-2</v>
      </c>
      <c r="N157">
        <v>140.02000000000001</v>
      </c>
      <c r="O157">
        <v>4.2900000000000002E-4</v>
      </c>
      <c r="P157">
        <v>8</v>
      </c>
      <c r="Q157">
        <v>0.13143199999999999</v>
      </c>
      <c r="R157">
        <v>0</v>
      </c>
      <c r="S157">
        <v>4</v>
      </c>
      <c r="T157">
        <v>0.39118799999999998</v>
      </c>
      <c r="U157" t="s">
        <v>726</v>
      </c>
      <c r="V157">
        <v>0</v>
      </c>
    </row>
    <row r="158" spans="1:22">
      <c r="A158">
        <f ca="1">RAND()</f>
        <v>0.20069597712447385</v>
      </c>
      <c r="B158" t="s">
        <v>731</v>
      </c>
      <c r="C158" t="s">
        <v>732</v>
      </c>
      <c r="D158" t="s">
        <v>42</v>
      </c>
      <c r="E158" t="s">
        <v>43</v>
      </c>
      <c r="F158">
        <v>205611</v>
      </c>
      <c r="G158" t="b">
        <v>0</v>
      </c>
      <c r="H158" t="s">
        <v>44</v>
      </c>
      <c r="I158">
        <v>1</v>
      </c>
      <c r="J158">
        <v>0.60469700000000004</v>
      </c>
      <c r="K158">
        <v>0.91189699999999996</v>
      </c>
      <c r="L158">
        <v>-1.925</v>
      </c>
      <c r="M158">
        <v>0.121049</v>
      </c>
      <c r="N158">
        <v>163.852</v>
      </c>
      <c r="O158">
        <v>5.9539000000000002E-2</v>
      </c>
      <c r="P158">
        <v>5</v>
      </c>
      <c r="Q158">
        <v>0.35819299999999998</v>
      </c>
      <c r="R158">
        <v>0</v>
      </c>
      <c r="S158">
        <v>4</v>
      </c>
      <c r="T158">
        <v>0.67730599999999996</v>
      </c>
      <c r="U158" t="s">
        <v>733</v>
      </c>
      <c r="V158">
        <v>0</v>
      </c>
    </row>
    <row r="159" spans="1:22">
      <c r="A159">
        <f ca="1">RAND()</f>
        <v>0.39592485817568812</v>
      </c>
      <c r="B159" t="s">
        <v>734</v>
      </c>
      <c r="C159" t="s">
        <v>735</v>
      </c>
      <c r="D159" t="s">
        <v>736</v>
      </c>
      <c r="E159" t="s">
        <v>734</v>
      </c>
      <c r="F159">
        <v>196345</v>
      </c>
      <c r="G159" t="b">
        <v>0</v>
      </c>
      <c r="H159" t="s">
        <v>737</v>
      </c>
      <c r="I159">
        <v>3</v>
      </c>
      <c r="J159">
        <v>0.80943200000000004</v>
      </c>
      <c r="K159">
        <v>0.95154499999999997</v>
      </c>
      <c r="L159">
        <v>-3.9409999999999998</v>
      </c>
      <c r="M159">
        <v>0.21428900000000001</v>
      </c>
      <c r="N159">
        <v>139.99</v>
      </c>
      <c r="O159">
        <v>3.4486999999999997E-2</v>
      </c>
      <c r="P159">
        <v>1</v>
      </c>
      <c r="Q159">
        <v>0.357626</v>
      </c>
      <c r="R159">
        <v>0</v>
      </c>
      <c r="S159">
        <v>4</v>
      </c>
      <c r="T159">
        <v>0.77670799999999995</v>
      </c>
      <c r="U159" t="s">
        <v>734</v>
      </c>
      <c r="V159">
        <v>0</v>
      </c>
    </row>
    <row r="160" spans="1:22">
      <c r="A160">
        <f ca="1">RAND()</f>
        <v>0.22328970332845988</v>
      </c>
      <c r="B160" t="s">
        <v>146</v>
      </c>
      <c r="C160" t="s">
        <v>738</v>
      </c>
      <c r="D160" t="s">
        <v>739</v>
      </c>
      <c r="E160" t="s">
        <v>740</v>
      </c>
      <c r="F160">
        <v>209295</v>
      </c>
      <c r="G160" t="b">
        <v>1</v>
      </c>
      <c r="H160" t="s">
        <v>150</v>
      </c>
      <c r="I160">
        <v>2</v>
      </c>
      <c r="J160">
        <v>0.88045099999999998</v>
      </c>
      <c r="K160">
        <v>0.34613300000000002</v>
      </c>
      <c r="L160">
        <v>-9.1449999999999996</v>
      </c>
      <c r="M160">
        <v>0.33915899999999999</v>
      </c>
      <c r="N160">
        <v>119.96599999999999</v>
      </c>
      <c r="O160">
        <v>2.8230999999999999E-2</v>
      </c>
      <c r="P160">
        <v>1</v>
      </c>
      <c r="Q160">
        <v>7.0706000000000005E-2</v>
      </c>
      <c r="R160">
        <v>1</v>
      </c>
      <c r="S160">
        <v>4</v>
      </c>
      <c r="T160">
        <v>0.20350299999999999</v>
      </c>
      <c r="U160" t="s">
        <v>146</v>
      </c>
      <c r="V160">
        <v>0</v>
      </c>
    </row>
    <row r="161" spans="1:22">
      <c r="A161">
        <f ca="1">RAND()</f>
        <v>0.4961100163140858</v>
      </c>
      <c r="B161" t="s">
        <v>741</v>
      </c>
      <c r="C161" t="s">
        <v>742</v>
      </c>
      <c r="D161" t="s">
        <v>743</v>
      </c>
      <c r="E161" t="s">
        <v>744</v>
      </c>
      <c r="F161">
        <v>217356</v>
      </c>
      <c r="G161" t="b">
        <v>0</v>
      </c>
      <c r="H161" t="s">
        <v>498</v>
      </c>
      <c r="I161">
        <v>2</v>
      </c>
      <c r="J161">
        <v>0.47412199999999999</v>
      </c>
      <c r="K161">
        <v>0.94236900000000001</v>
      </c>
      <c r="L161">
        <v>-2.84</v>
      </c>
      <c r="M161">
        <v>0.14261099999999999</v>
      </c>
      <c r="N161">
        <v>174.02600000000001</v>
      </c>
      <c r="O161">
        <v>1.062E-3</v>
      </c>
      <c r="P161">
        <v>9</v>
      </c>
      <c r="Q161">
        <v>0.16033600000000001</v>
      </c>
      <c r="R161">
        <v>0</v>
      </c>
      <c r="S161">
        <v>4</v>
      </c>
      <c r="T161">
        <v>0.30306899999999998</v>
      </c>
      <c r="U161" t="s">
        <v>741</v>
      </c>
      <c r="V161">
        <v>0</v>
      </c>
    </row>
    <row r="162" spans="1:22">
      <c r="A162">
        <f ca="1">RAND()</f>
        <v>0.99914610237574275</v>
      </c>
      <c r="B162" t="s">
        <v>745</v>
      </c>
      <c r="C162" t="s">
        <v>746</v>
      </c>
      <c r="D162" t="s">
        <v>747</v>
      </c>
      <c r="E162" t="s">
        <v>66</v>
      </c>
      <c r="F162">
        <v>294844</v>
      </c>
      <c r="G162" t="b">
        <v>0</v>
      </c>
      <c r="H162" t="s">
        <v>748</v>
      </c>
      <c r="I162">
        <v>2</v>
      </c>
      <c r="J162">
        <v>0.70312799999999998</v>
      </c>
      <c r="K162">
        <v>0.817083</v>
      </c>
      <c r="L162">
        <v>-7.35</v>
      </c>
      <c r="M162">
        <v>3.5637000000000002E-2</v>
      </c>
      <c r="N162">
        <v>107.98399999999999</v>
      </c>
      <c r="O162">
        <v>0.15016199999999999</v>
      </c>
      <c r="P162">
        <v>2</v>
      </c>
      <c r="Q162">
        <v>0.50231599999999998</v>
      </c>
      <c r="R162">
        <v>0</v>
      </c>
      <c r="S162">
        <v>4</v>
      </c>
      <c r="T162">
        <v>0.56045199999999995</v>
      </c>
      <c r="U162" t="s">
        <v>745</v>
      </c>
      <c r="V162">
        <v>0</v>
      </c>
    </row>
    <row r="163" spans="1:22">
      <c r="A163">
        <f ca="1">RAND()</f>
        <v>0.83034031700732358</v>
      </c>
      <c r="B163" t="s">
        <v>749</v>
      </c>
      <c r="C163" t="s">
        <v>750</v>
      </c>
      <c r="D163" t="s">
        <v>437</v>
      </c>
      <c r="E163" t="s">
        <v>438</v>
      </c>
      <c r="F163">
        <v>255840</v>
      </c>
      <c r="G163" t="b">
        <v>0</v>
      </c>
      <c r="H163" t="s">
        <v>439</v>
      </c>
      <c r="I163">
        <v>1</v>
      </c>
      <c r="J163">
        <v>0.77980300000000002</v>
      </c>
      <c r="K163">
        <v>0.84458299999999997</v>
      </c>
      <c r="L163">
        <v>-5.298</v>
      </c>
      <c r="M163">
        <v>0.23854500000000001</v>
      </c>
      <c r="N163">
        <v>115.021</v>
      </c>
      <c r="O163">
        <v>1.2711999999999999E-2</v>
      </c>
      <c r="P163">
        <v>11</v>
      </c>
      <c r="Q163">
        <v>0.109343</v>
      </c>
      <c r="R163">
        <v>0</v>
      </c>
      <c r="S163">
        <v>4</v>
      </c>
      <c r="T163">
        <v>0.74428499999999997</v>
      </c>
      <c r="U163" t="s">
        <v>749</v>
      </c>
      <c r="V163">
        <v>0</v>
      </c>
    </row>
    <row r="164" spans="1:22">
      <c r="A164">
        <f ca="1">RAND()</f>
        <v>0.89578032944944408</v>
      </c>
      <c r="B164" t="s">
        <v>751</v>
      </c>
      <c r="C164" t="s">
        <v>752</v>
      </c>
      <c r="D164" t="s">
        <v>753</v>
      </c>
      <c r="E164" t="s">
        <v>754</v>
      </c>
      <c r="F164">
        <v>419653</v>
      </c>
      <c r="G164" t="b">
        <v>0</v>
      </c>
      <c r="H164" t="s">
        <v>755</v>
      </c>
      <c r="I164">
        <v>2</v>
      </c>
      <c r="J164">
        <v>0.25166500000000003</v>
      </c>
      <c r="K164">
        <v>0.35197800000000001</v>
      </c>
      <c r="L164">
        <v>-9.4570000000000007</v>
      </c>
      <c r="M164">
        <v>3.2857999999999998E-2</v>
      </c>
      <c r="N164">
        <v>159.857</v>
      </c>
      <c r="O164">
        <v>0.33835900000000002</v>
      </c>
      <c r="P164">
        <v>0</v>
      </c>
      <c r="Q164">
        <v>0.104488</v>
      </c>
      <c r="R164">
        <v>1</v>
      </c>
      <c r="S164">
        <v>4</v>
      </c>
      <c r="T164">
        <v>0.124843</v>
      </c>
      <c r="U164" t="s">
        <v>751</v>
      </c>
      <c r="V164">
        <v>0</v>
      </c>
    </row>
    <row r="165" spans="1:22">
      <c r="A165">
        <f ca="1">RAND()</f>
        <v>3.8085194038141257E-2</v>
      </c>
      <c r="B165" t="s">
        <v>756</v>
      </c>
      <c r="C165" t="s">
        <v>757</v>
      </c>
      <c r="D165" t="s">
        <v>758</v>
      </c>
      <c r="E165" t="s">
        <v>759</v>
      </c>
      <c r="F165">
        <v>158320</v>
      </c>
      <c r="G165" t="b">
        <v>0</v>
      </c>
      <c r="H165" t="s">
        <v>760</v>
      </c>
      <c r="I165">
        <v>1</v>
      </c>
      <c r="J165">
        <v>0.55439400000000005</v>
      </c>
      <c r="K165">
        <v>0.33493299999999998</v>
      </c>
      <c r="L165">
        <v>-5.5129999999999999</v>
      </c>
      <c r="M165">
        <v>2.8095999999999999E-2</v>
      </c>
      <c r="N165">
        <v>133.709</v>
      </c>
      <c r="O165">
        <v>0.61823399999999995</v>
      </c>
      <c r="P165">
        <v>5</v>
      </c>
      <c r="Q165">
        <v>9.2675999999999994E-2</v>
      </c>
      <c r="R165">
        <v>1</v>
      </c>
      <c r="S165">
        <v>4</v>
      </c>
      <c r="T165">
        <v>0.275723</v>
      </c>
      <c r="U165" t="s">
        <v>756</v>
      </c>
      <c r="V165">
        <v>0</v>
      </c>
    </row>
    <row r="166" spans="1:22">
      <c r="A166">
        <f ca="1">RAND()</f>
        <v>0.6018801450734822</v>
      </c>
      <c r="B166" t="s">
        <v>761</v>
      </c>
      <c r="C166" t="s">
        <v>762</v>
      </c>
      <c r="D166" t="s">
        <v>763</v>
      </c>
      <c r="E166" t="s">
        <v>761</v>
      </c>
      <c r="F166">
        <v>203440</v>
      </c>
      <c r="G166" t="b">
        <v>1</v>
      </c>
      <c r="H166" t="s">
        <v>764</v>
      </c>
      <c r="I166">
        <v>1</v>
      </c>
      <c r="J166">
        <v>0.30613299999999999</v>
      </c>
      <c r="K166">
        <v>0.65766400000000003</v>
      </c>
      <c r="L166">
        <v>-7.8730000000000002</v>
      </c>
      <c r="M166">
        <v>6.1115000000000003E-2</v>
      </c>
      <c r="N166">
        <v>139.946</v>
      </c>
      <c r="O166">
        <v>1.8356000000000001E-2</v>
      </c>
      <c r="P166">
        <v>10</v>
      </c>
      <c r="Q166">
        <v>9.3526999999999999E-2</v>
      </c>
      <c r="R166">
        <v>1</v>
      </c>
      <c r="S166">
        <v>4</v>
      </c>
      <c r="T166">
        <v>0.37431399999999998</v>
      </c>
      <c r="U166" t="s">
        <v>761</v>
      </c>
      <c r="V166">
        <v>0</v>
      </c>
    </row>
    <row r="167" spans="1:22">
      <c r="A167">
        <f ca="1">RAND()</f>
        <v>0.54164860348127819</v>
      </c>
      <c r="B167" t="s">
        <v>765</v>
      </c>
      <c r="C167" t="s">
        <v>766</v>
      </c>
      <c r="D167" t="s">
        <v>767</v>
      </c>
      <c r="E167" t="s">
        <v>768</v>
      </c>
      <c r="F167">
        <v>261146</v>
      </c>
      <c r="G167" t="b">
        <v>0</v>
      </c>
      <c r="H167" t="s">
        <v>769</v>
      </c>
      <c r="I167">
        <v>1</v>
      </c>
      <c r="J167">
        <v>0.72936900000000005</v>
      </c>
      <c r="K167">
        <v>0.83471499999999998</v>
      </c>
      <c r="L167">
        <v>-4.8559999999999999</v>
      </c>
      <c r="M167">
        <v>8.4511000000000003E-2</v>
      </c>
      <c r="N167">
        <v>143.971</v>
      </c>
      <c r="O167">
        <v>0.112923</v>
      </c>
      <c r="P167">
        <v>5</v>
      </c>
      <c r="Q167">
        <v>0.19464500000000001</v>
      </c>
      <c r="R167">
        <v>0</v>
      </c>
      <c r="S167">
        <v>4</v>
      </c>
      <c r="T167">
        <v>0.85916999999999999</v>
      </c>
      <c r="U167" t="s">
        <v>765</v>
      </c>
      <c r="V167">
        <v>0</v>
      </c>
    </row>
    <row r="168" spans="1:22">
      <c r="A168">
        <f ca="1">RAND()</f>
        <v>0.48706403995819003</v>
      </c>
      <c r="B168" t="s">
        <v>770</v>
      </c>
      <c r="C168" t="s">
        <v>771</v>
      </c>
      <c r="D168" t="s">
        <v>635</v>
      </c>
      <c r="E168" t="s">
        <v>254</v>
      </c>
      <c r="F168">
        <v>288395</v>
      </c>
      <c r="G168" t="b">
        <v>0</v>
      </c>
      <c r="H168" t="s">
        <v>255</v>
      </c>
      <c r="I168">
        <v>1</v>
      </c>
      <c r="J168">
        <v>0.76341800000000004</v>
      </c>
      <c r="K168">
        <v>0.728383</v>
      </c>
      <c r="L168">
        <v>-8.3930000000000007</v>
      </c>
      <c r="M168">
        <v>3.8360999999999999E-2</v>
      </c>
      <c r="N168">
        <v>119.99</v>
      </c>
      <c r="O168">
        <v>3.9500000000000001E-4</v>
      </c>
      <c r="P168">
        <v>2</v>
      </c>
      <c r="Q168">
        <v>2.7140000000000001E-2</v>
      </c>
      <c r="R168">
        <v>1</v>
      </c>
      <c r="S168">
        <v>4</v>
      </c>
      <c r="T168">
        <v>0.17729800000000001</v>
      </c>
      <c r="U168" t="s">
        <v>770</v>
      </c>
      <c r="V168">
        <v>0</v>
      </c>
    </row>
    <row r="169" spans="1:22">
      <c r="A169">
        <f ca="1">RAND()</f>
        <v>0.48044099542142926</v>
      </c>
      <c r="B169" t="s">
        <v>772</v>
      </c>
      <c r="C169" t="s">
        <v>773</v>
      </c>
      <c r="D169" t="s">
        <v>774</v>
      </c>
      <c r="E169" t="s">
        <v>775</v>
      </c>
      <c r="F169">
        <v>179626</v>
      </c>
      <c r="G169" t="b">
        <v>0</v>
      </c>
      <c r="H169" t="s">
        <v>776</v>
      </c>
      <c r="I169">
        <v>1</v>
      </c>
      <c r="J169">
        <v>0.64166800000000002</v>
      </c>
      <c r="K169">
        <v>0.879305</v>
      </c>
      <c r="L169">
        <v>-5.6109999999999998</v>
      </c>
      <c r="M169">
        <v>3.1944E-2</v>
      </c>
      <c r="N169">
        <v>124.831</v>
      </c>
      <c r="O169">
        <v>0.11491999999999999</v>
      </c>
      <c r="P169">
        <v>9</v>
      </c>
      <c r="Q169">
        <v>7.3429999999999995E-2</v>
      </c>
      <c r="R169">
        <v>1</v>
      </c>
      <c r="S169">
        <v>4</v>
      </c>
      <c r="T169">
        <v>0.76442100000000002</v>
      </c>
      <c r="U169" t="s">
        <v>777</v>
      </c>
      <c r="V169">
        <v>0</v>
      </c>
    </row>
    <row r="170" spans="1:22">
      <c r="A170">
        <f ca="1">RAND()</f>
        <v>0.32590395008201034</v>
      </c>
      <c r="B170" t="s">
        <v>778</v>
      </c>
      <c r="C170" t="s">
        <v>779</v>
      </c>
      <c r="D170" t="s">
        <v>767</v>
      </c>
      <c r="E170" t="s">
        <v>780</v>
      </c>
      <c r="F170">
        <v>217240</v>
      </c>
      <c r="G170" t="b">
        <v>0</v>
      </c>
      <c r="H170" t="s">
        <v>769</v>
      </c>
      <c r="I170">
        <v>1</v>
      </c>
      <c r="J170">
        <v>0.54190799999999995</v>
      </c>
      <c r="K170">
        <v>0.92069500000000004</v>
      </c>
      <c r="L170">
        <v>-1.05</v>
      </c>
      <c r="M170">
        <v>0.123033</v>
      </c>
      <c r="N170">
        <v>127.91800000000001</v>
      </c>
      <c r="O170">
        <v>0.27843600000000002</v>
      </c>
      <c r="P170">
        <v>0</v>
      </c>
      <c r="Q170">
        <v>0.10530299999999999</v>
      </c>
      <c r="R170">
        <v>0</v>
      </c>
      <c r="S170">
        <v>4</v>
      </c>
      <c r="T170">
        <v>0.54296199999999994</v>
      </c>
      <c r="U170" t="s">
        <v>778</v>
      </c>
      <c r="V170">
        <v>0</v>
      </c>
    </row>
    <row r="171" spans="1:22">
      <c r="A171">
        <f ca="1">RAND()</f>
        <v>0.52043965734891617</v>
      </c>
      <c r="B171" t="s">
        <v>781</v>
      </c>
      <c r="C171" t="s">
        <v>782</v>
      </c>
      <c r="D171" t="s">
        <v>496</v>
      </c>
      <c r="E171" t="s">
        <v>497</v>
      </c>
      <c r="F171">
        <v>357818</v>
      </c>
      <c r="G171" t="b">
        <v>0</v>
      </c>
      <c r="H171" t="s">
        <v>498</v>
      </c>
      <c r="I171">
        <v>1</v>
      </c>
      <c r="J171">
        <v>0.38311499999999998</v>
      </c>
      <c r="K171">
        <v>0.64978499999999995</v>
      </c>
      <c r="L171">
        <v>-7.4109999999999996</v>
      </c>
      <c r="M171">
        <v>5.7142999999999999E-2</v>
      </c>
      <c r="N171">
        <v>109.995</v>
      </c>
      <c r="O171">
        <v>0.44486399999999998</v>
      </c>
      <c r="P171">
        <v>7</v>
      </c>
      <c r="Q171">
        <v>0.107709</v>
      </c>
      <c r="R171">
        <v>0</v>
      </c>
      <c r="S171">
        <v>4</v>
      </c>
      <c r="T171">
        <v>9.5702999999999996E-2</v>
      </c>
      <c r="U171" t="s">
        <v>781</v>
      </c>
      <c r="V171">
        <v>0</v>
      </c>
    </row>
    <row r="172" spans="1:22">
      <c r="A172">
        <f ca="1">RAND()</f>
        <v>0.40267608400698607</v>
      </c>
      <c r="B172" t="s">
        <v>783</v>
      </c>
      <c r="C172" t="s">
        <v>784</v>
      </c>
      <c r="D172" t="s">
        <v>470</v>
      </c>
      <c r="E172" t="s">
        <v>471</v>
      </c>
      <c r="F172">
        <v>235493</v>
      </c>
      <c r="G172" t="b">
        <v>1</v>
      </c>
      <c r="H172" t="s">
        <v>472</v>
      </c>
      <c r="I172">
        <v>1</v>
      </c>
      <c r="J172">
        <v>0.74512199999999995</v>
      </c>
      <c r="K172">
        <v>0.74882599999999999</v>
      </c>
      <c r="L172">
        <v>-7.0469999999999997</v>
      </c>
      <c r="M172">
        <v>3.2683999999999998E-2</v>
      </c>
      <c r="N172">
        <v>120.083</v>
      </c>
      <c r="O172">
        <v>6.8018999999999996E-2</v>
      </c>
      <c r="P172">
        <v>1</v>
      </c>
      <c r="Q172">
        <v>8.4184999999999996E-2</v>
      </c>
      <c r="R172">
        <v>1</v>
      </c>
      <c r="S172">
        <v>4</v>
      </c>
      <c r="T172">
        <v>0.89144599999999996</v>
      </c>
      <c r="U172" t="s">
        <v>783</v>
      </c>
      <c r="V172">
        <v>0</v>
      </c>
    </row>
    <row r="173" spans="1:22">
      <c r="A173">
        <f ca="1">RAND()</f>
        <v>0.66696739674014749</v>
      </c>
      <c r="B173" t="s">
        <v>785</v>
      </c>
      <c r="C173" t="s">
        <v>786</v>
      </c>
      <c r="D173" t="s">
        <v>652</v>
      </c>
      <c r="E173" t="s">
        <v>378</v>
      </c>
      <c r="F173">
        <v>211920</v>
      </c>
      <c r="G173" t="b">
        <v>0</v>
      </c>
      <c r="H173" t="s">
        <v>379</v>
      </c>
      <c r="I173">
        <v>1</v>
      </c>
      <c r="J173">
        <v>0.55581000000000003</v>
      </c>
      <c r="K173">
        <v>0.73481300000000005</v>
      </c>
      <c r="L173">
        <v>-4.8159999999999998</v>
      </c>
      <c r="M173">
        <v>0.31159599999999998</v>
      </c>
      <c r="N173">
        <v>79.899000000000001</v>
      </c>
      <c r="O173">
        <v>8.1411999999999998E-2</v>
      </c>
      <c r="P173">
        <v>0</v>
      </c>
      <c r="Q173">
        <v>0.402335</v>
      </c>
      <c r="R173">
        <v>1</v>
      </c>
      <c r="S173">
        <v>4</v>
      </c>
      <c r="T173">
        <v>0.82242000000000004</v>
      </c>
      <c r="U173" t="s">
        <v>785</v>
      </c>
      <c r="V173">
        <v>0</v>
      </c>
    </row>
    <row r="174" spans="1:22">
      <c r="A174">
        <f ca="1">RAND()</f>
        <v>0.77952264125501269</v>
      </c>
      <c r="B174" t="s">
        <v>787</v>
      </c>
      <c r="C174" t="s">
        <v>788</v>
      </c>
      <c r="D174" t="s">
        <v>789</v>
      </c>
      <c r="E174" t="s">
        <v>790</v>
      </c>
      <c r="F174">
        <v>216880</v>
      </c>
      <c r="G174" t="b">
        <v>0</v>
      </c>
      <c r="H174" t="s">
        <v>791</v>
      </c>
      <c r="I174">
        <v>1</v>
      </c>
      <c r="J174">
        <v>0.62966299999999997</v>
      </c>
      <c r="K174">
        <v>0.54572500000000002</v>
      </c>
      <c r="L174">
        <v>-7.7469999999999999</v>
      </c>
      <c r="M174">
        <v>0.29626400000000003</v>
      </c>
      <c r="N174">
        <v>89.795000000000002</v>
      </c>
      <c r="O174">
        <v>8.8107000000000005E-2</v>
      </c>
      <c r="P174">
        <v>6</v>
      </c>
      <c r="Q174">
        <v>9.9629999999999996E-2</v>
      </c>
      <c r="R174">
        <v>1</v>
      </c>
      <c r="S174">
        <v>4</v>
      </c>
      <c r="T174">
        <v>0.36200599999999999</v>
      </c>
      <c r="U174" t="s">
        <v>787</v>
      </c>
      <c r="V174">
        <v>0</v>
      </c>
    </row>
    <row r="175" spans="1:22">
      <c r="A175">
        <f ca="1">RAND()</f>
        <v>0.48073627280262898</v>
      </c>
      <c r="B175" t="s">
        <v>792</v>
      </c>
      <c r="C175" t="s">
        <v>793</v>
      </c>
      <c r="D175" t="s">
        <v>794</v>
      </c>
      <c r="E175" t="s">
        <v>795</v>
      </c>
      <c r="F175">
        <v>203280</v>
      </c>
      <c r="G175" t="b">
        <v>0</v>
      </c>
      <c r="H175" t="s">
        <v>796</v>
      </c>
      <c r="I175">
        <v>1</v>
      </c>
      <c r="J175">
        <v>0.68807200000000002</v>
      </c>
      <c r="K175">
        <v>0.886965</v>
      </c>
      <c r="L175">
        <v>-4.4749999999999996</v>
      </c>
      <c r="M175">
        <v>6.1911000000000001E-2</v>
      </c>
      <c r="N175">
        <v>129.947</v>
      </c>
      <c r="O175">
        <v>2.5409999999999999E-3</v>
      </c>
      <c r="P175">
        <v>5</v>
      </c>
      <c r="Q175">
        <v>0.257581</v>
      </c>
      <c r="R175">
        <v>1</v>
      </c>
      <c r="S175">
        <v>4</v>
      </c>
      <c r="T175">
        <v>0.80685799999999996</v>
      </c>
      <c r="U175" t="s">
        <v>792</v>
      </c>
      <c r="V175">
        <v>0</v>
      </c>
    </row>
    <row r="176" spans="1:22">
      <c r="A176">
        <f ca="1">RAND()</f>
        <v>0.18557968925319268</v>
      </c>
      <c r="B176" t="s">
        <v>797</v>
      </c>
      <c r="C176" t="s">
        <v>798</v>
      </c>
      <c r="D176" t="s">
        <v>799</v>
      </c>
      <c r="E176" t="s">
        <v>121</v>
      </c>
      <c r="F176">
        <v>224320</v>
      </c>
      <c r="G176" t="b">
        <v>0</v>
      </c>
      <c r="H176" t="s">
        <v>800</v>
      </c>
      <c r="I176">
        <v>2</v>
      </c>
      <c r="J176">
        <v>0.54556800000000005</v>
      </c>
      <c r="K176">
        <v>0.664238</v>
      </c>
      <c r="L176">
        <v>-12.311999999999999</v>
      </c>
      <c r="M176">
        <v>0.381241</v>
      </c>
      <c r="N176">
        <v>107.014</v>
      </c>
      <c r="O176">
        <v>0.68208000000000002</v>
      </c>
      <c r="P176">
        <v>6</v>
      </c>
      <c r="Q176">
        <v>3.4826999999999997E-2</v>
      </c>
      <c r="R176">
        <v>0</v>
      </c>
      <c r="S176">
        <v>5</v>
      </c>
      <c r="T176">
        <v>0.33783299999999999</v>
      </c>
      <c r="U176" t="s">
        <v>797</v>
      </c>
      <c r="V176">
        <v>0</v>
      </c>
    </row>
    <row r="177" spans="1:22">
      <c r="A177">
        <f ca="1">RAND()</f>
        <v>0.83828438202289468</v>
      </c>
      <c r="B177" t="s">
        <v>801</v>
      </c>
      <c r="C177" t="s">
        <v>802</v>
      </c>
      <c r="D177" t="s">
        <v>90</v>
      </c>
      <c r="E177" t="s">
        <v>91</v>
      </c>
      <c r="F177">
        <v>349693</v>
      </c>
      <c r="G177" t="b">
        <v>0</v>
      </c>
      <c r="H177" t="s">
        <v>92</v>
      </c>
      <c r="I177">
        <v>1</v>
      </c>
      <c r="J177">
        <v>0.64157500000000001</v>
      </c>
      <c r="K177">
        <v>0.806558</v>
      </c>
      <c r="L177">
        <v>-9.2360000000000007</v>
      </c>
      <c r="M177">
        <v>0.239594</v>
      </c>
      <c r="N177">
        <v>86.909000000000006</v>
      </c>
      <c r="O177">
        <v>8.2950000000000003E-3</v>
      </c>
      <c r="P177">
        <v>10</v>
      </c>
      <c r="Q177">
        <v>0.13140299999999999</v>
      </c>
      <c r="R177">
        <v>0</v>
      </c>
      <c r="S177">
        <v>4</v>
      </c>
      <c r="T177">
        <v>0.63033600000000001</v>
      </c>
      <c r="U177" t="s">
        <v>801</v>
      </c>
      <c r="V177">
        <v>0</v>
      </c>
    </row>
    <row r="178" spans="1:22">
      <c r="A178">
        <f ca="1">RAND()</f>
        <v>0.29916044932552865</v>
      </c>
      <c r="B178" t="s">
        <v>803</v>
      </c>
      <c r="C178" t="s">
        <v>804</v>
      </c>
      <c r="D178" t="s">
        <v>805</v>
      </c>
      <c r="E178" t="s">
        <v>806</v>
      </c>
      <c r="F178">
        <v>154435</v>
      </c>
      <c r="G178" t="b">
        <v>0</v>
      </c>
      <c r="H178" t="s">
        <v>807</v>
      </c>
      <c r="I178">
        <v>1</v>
      </c>
      <c r="J178">
        <v>0.51415599999999995</v>
      </c>
      <c r="K178">
        <v>0.283196</v>
      </c>
      <c r="L178">
        <v>-10.317</v>
      </c>
      <c r="M178">
        <v>3.3478000000000001E-2</v>
      </c>
      <c r="N178">
        <v>126.395</v>
      </c>
      <c r="O178">
        <v>0.240591</v>
      </c>
      <c r="P178">
        <v>0</v>
      </c>
      <c r="Q178">
        <v>0.137487</v>
      </c>
      <c r="R178">
        <v>1</v>
      </c>
      <c r="S178">
        <v>5</v>
      </c>
      <c r="T178">
        <v>0.14458399999999999</v>
      </c>
      <c r="U178" t="s">
        <v>808</v>
      </c>
      <c r="V178">
        <v>0</v>
      </c>
    </row>
    <row r="179" spans="1:22">
      <c r="A179">
        <f ca="1">RAND()</f>
        <v>0.40884392461222607</v>
      </c>
      <c r="B179" t="s">
        <v>809</v>
      </c>
      <c r="C179" t="s">
        <v>810</v>
      </c>
      <c r="D179" t="s">
        <v>220</v>
      </c>
      <c r="E179" t="s">
        <v>221</v>
      </c>
      <c r="F179">
        <v>497720</v>
      </c>
      <c r="G179" t="b">
        <v>0</v>
      </c>
      <c r="H179" t="s">
        <v>222</v>
      </c>
      <c r="I179">
        <v>1</v>
      </c>
      <c r="J179">
        <v>0.28915099999999999</v>
      </c>
      <c r="K179">
        <v>0.92351300000000003</v>
      </c>
      <c r="L179">
        <v>-5.7359999999999998</v>
      </c>
      <c r="M179">
        <v>8.2197000000000006E-2</v>
      </c>
      <c r="N179">
        <v>87.191999999999993</v>
      </c>
      <c r="O179">
        <v>2.6499999999999999E-4</v>
      </c>
      <c r="P179">
        <v>5</v>
      </c>
      <c r="Q179">
        <v>0.109712</v>
      </c>
      <c r="R179">
        <v>0</v>
      </c>
      <c r="S179">
        <v>4</v>
      </c>
      <c r="T179">
        <v>0.21717</v>
      </c>
      <c r="U179" t="s">
        <v>809</v>
      </c>
      <c r="V179">
        <v>0</v>
      </c>
    </row>
    <row r="180" spans="1:22">
      <c r="A180">
        <f ca="1">RAND()</f>
        <v>0.1417649929867163</v>
      </c>
      <c r="B180" t="s">
        <v>811</v>
      </c>
      <c r="C180" t="s">
        <v>812</v>
      </c>
      <c r="D180" t="s">
        <v>813</v>
      </c>
      <c r="E180" t="s">
        <v>814</v>
      </c>
      <c r="F180">
        <v>158753</v>
      </c>
      <c r="G180" t="b">
        <v>0</v>
      </c>
      <c r="H180" t="s">
        <v>815</v>
      </c>
      <c r="I180">
        <v>1</v>
      </c>
      <c r="J180">
        <v>0.70290699999999995</v>
      </c>
      <c r="K180">
        <v>0.583144</v>
      </c>
      <c r="L180">
        <v>-7.0650000000000004</v>
      </c>
      <c r="M180">
        <v>0.114861</v>
      </c>
      <c r="N180">
        <v>90.5</v>
      </c>
      <c r="O180">
        <v>3.2479000000000001E-2</v>
      </c>
      <c r="P180">
        <v>9</v>
      </c>
      <c r="Q180">
        <v>0.11117100000000001</v>
      </c>
      <c r="R180">
        <v>1</v>
      </c>
      <c r="S180">
        <v>4</v>
      </c>
      <c r="T180">
        <v>0.83972599999999997</v>
      </c>
      <c r="U180" t="s">
        <v>811</v>
      </c>
      <c r="V180">
        <v>0</v>
      </c>
    </row>
    <row r="181" spans="1:22">
      <c r="A181">
        <f ca="1">RAND()</f>
        <v>0.86385751112875941</v>
      </c>
      <c r="B181" t="s">
        <v>816</v>
      </c>
      <c r="C181" t="s">
        <v>817</v>
      </c>
      <c r="D181" t="s">
        <v>818</v>
      </c>
      <c r="E181" t="s">
        <v>819</v>
      </c>
      <c r="F181">
        <v>213585</v>
      </c>
      <c r="G181" t="b">
        <v>0</v>
      </c>
      <c r="H181" t="s">
        <v>820</v>
      </c>
      <c r="I181">
        <v>2</v>
      </c>
      <c r="J181">
        <v>0.55014700000000005</v>
      </c>
      <c r="K181">
        <v>0.93423999999999996</v>
      </c>
      <c r="L181">
        <v>-3.6230000000000002</v>
      </c>
      <c r="M181">
        <v>5.8366000000000001E-2</v>
      </c>
      <c r="N181">
        <v>127.988</v>
      </c>
      <c r="O181">
        <v>1.4262E-2</v>
      </c>
      <c r="P181">
        <v>8</v>
      </c>
      <c r="Q181">
        <v>0.100923</v>
      </c>
      <c r="R181">
        <v>1</v>
      </c>
      <c r="S181">
        <v>4</v>
      </c>
      <c r="T181">
        <v>0.122048</v>
      </c>
      <c r="U181" t="s">
        <v>816</v>
      </c>
      <c r="V181">
        <v>0</v>
      </c>
    </row>
    <row r="182" spans="1:22">
      <c r="A182">
        <f ca="1">RAND()</f>
        <v>0.46879625569389682</v>
      </c>
      <c r="B182" t="s">
        <v>821</v>
      </c>
      <c r="C182" t="s">
        <v>822</v>
      </c>
      <c r="D182" t="s">
        <v>823</v>
      </c>
      <c r="E182" t="s">
        <v>476</v>
      </c>
      <c r="F182">
        <v>239349</v>
      </c>
      <c r="G182" t="b">
        <v>1</v>
      </c>
      <c r="H182" t="s">
        <v>824</v>
      </c>
      <c r="I182">
        <v>1</v>
      </c>
      <c r="J182">
        <v>0.55069999999999997</v>
      </c>
      <c r="K182">
        <v>0.96606700000000001</v>
      </c>
      <c r="L182">
        <v>-5.4080000000000004</v>
      </c>
      <c r="M182">
        <v>8.4572999999999995E-2</v>
      </c>
      <c r="N182">
        <v>125.032</v>
      </c>
      <c r="O182" s="1">
        <v>4.8000000000000001E-5</v>
      </c>
      <c r="P182">
        <v>3</v>
      </c>
      <c r="Q182">
        <v>0.26442199999999999</v>
      </c>
      <c r="R182">
        <v>0</v>
      </c>
      <c r="S182">
        <v>4</v>
      </c>
      <c r="T182">
        <v>0.388347</v>
      </c>
      <c r="U182" t="s">
        <v>821</v>
      </c>
      <c r="V182">
        <v>0</v>
      </c>
    </row>
    <row r="183" spans="1:22">
      <c r="A183">
        <f ca="1">RAND()</f>
        <v>9.1872850249904436E-3</v>
      </c>
      <c r="B183" t="s">
        <v>825</v>
      </c>
      <c r="C183" t="s">
        <v>826</v>
      </c>
      <c r="D183" t="s">
        <v>827</v>
      </c>
      <c r="E183" t="s">
        <v>828</v>
      </c>
      <c r="F183">
        <v>326000</v>
      </c>
      <c r="G183" t="b">
        <v>0</v>
      </c>
      <c r="H183" t="s">
        <v>829</v>
      </c>
      <c r="I183">
        <v>2</v>
      </c>
      <c r="J183">
        <v>0.27027499999999999</v>
      </c>
      <c r="K183">
        <v>4.2879E-2</v>
      </c>
      <c r="L183">
        <v>-22.396000000000001</v>
      </c>
      <c r="M183">
        <v>4.7264E-2</v>
      </c>
      <c r="N183">
        <v>57.762999999999998</v>
      </c>
      <c r="O183">
        <v>0.99307800000000002</v>
      </c>
      <c r="P183">
        <v>10</v>
      </c>
      <c r="Q183">
        <v>9.7259999999999999E-2</v>
      </c>
      <c r="R183">
        <v>0</v>
      </c>
      <c r="S183">
        <v>3</v>
      </c>
      <c r="T183">
        <v>3.9862000000000002E-2</v>
      </c>
      <c r="U183" t="s">
        <v>830</v>
      </c>
      <c r="V183">
        <v>0</v>
      </c>
    </row>
    <row r="184" spans="1:22">
      <c r="A184">
        <f ca="1">RAND()</f>
        <v>0.41755754473947915</v>
      </c>
      <c r="B184" t="s">
        <v>831</v>
      </c>
      <c r="C184" t="s">
        <v>832</v>
      </c>
      <c r="D184" t="s">
        <v>315</v>
      </c>
      <c r="E184" t="s">
        <v>316</v>
      </c>
      <c r="F184">
        <v>245866</v>
      </c>
      <c r="G184" t="b">
        <v>0</v>
      </c>
      <c r="H184" t="s">
        <v>317</v>
      </c>
      <c r="I184">
        <v>1</v>
      </c>
      <c r="J184">
        <v>0.40727799999999997</v>
      </c>
      <c r="K184">
        <v>0.63122100000000003</v>
      </c>
      <c r="L184">
        <v>-6.899</v>
      </c>
      <c r="M184">
        <v>7.1079000000000003E-2</v>
      </c>
      <c r="N184">
        <v>126.848</v>
      </c>
      <c r="O184">
        <v>1.7027E-2</v>
      </c>
      <c r="P184">
        <v>6</v>
      </c>
      <c r="Q184">
        <v>0.123018</v>
      </c>
      <c r="R184">
        <v>1</v>
      </c>
      <c r="S184">
        <v>4</v>
      </c>
      <c r="T184">
        <v>0.42365399999999998</v>
      </c>
      <c r="U184" t="s">
        <v>831</v>
      </c>
      <c r="V184">
        <v>0</v>
      </c>
    </row>
    <row r="185" spans="1:22">
      <c r="A185">
        <f ca="1">RAND()</f>
        <v>0.60324563594501956</v>
      </c>
      <c r="B185" t="s">
        <v>833</v>
      </c>
      <c r="C185" t="s">
        <v>834</v>
      </c>
      <c r="D185" t="s">
        <v>835</v>
      </c>
      <c r="E185" t="s">
        <v>836</v>
      </c>
      <c r="F185">
        <v>227800</v>
      </c>
      <c r="G185" t="b">
        <v>0</v>
      </c>
      <c r="H185" t="s">
        <v>837</v>
      </c>
      <c r="I185">
        <v>1</v>
      </c>
      <c r="J185">
        <v>0.70305700000000004</v>
      </c>
      <c r="K185">
        <v>0.51548300000000002</v>
      </c>
      <c r="L185">
        <v>-4.9080000000000004</v>
      </c>
      <c r="M185">
        <v>6.7008999999999999E-2</v>
      </c>
      <c r="N185">
        <v>128.08199999999999</v>
      </c>
      <c r="O185">
        <v>2.9363E-2</v>
      </c>
      <c r="P185">
        <v>1</v>
      </c>
      <c r="Q185">
        <v>6.9926000000000002E-2</v>
      </c>
      <c r="R185">
        <v>0</v>
      </c>
      <c r="S185">
        <v>4</v>
      </c>
      <c r="T185">
        <v>0.49291800000000002</v>
      </c>
      <c r="U185" t="s">
        <v>833</v>
      </c>
      <c r="V185">
        <v>0</v>
      </c>
    </row>
    <row r="186" spans="1:22">
      <c r="A186">
        <f ca="1">RAND()</f>
        <v>0.17850769280736734</v>
      </c>
      <c r="B186" t="s">
        <v>838</v>
      </c>
      <c r="C186" t="s">
        <v>839</v>
      </c>
      <c r="D186" t="s">
        <v>840</v>
      </c>
      <c r="E186" t="s">
        <v>841</v>
      </c>
      <c r="F186">
        <v>310666</v>
      </c>
      <c r="G186" t="b">
        <v>1</v>
      </c>
      <c r="H186" t="s">
        <v>842</v>
      </c>
      <c r="I186">
        <v>2</v>
      </c>
      <c r="J186">
        <v>0.67965299999999995</v>
      </c>
      <c r="K186">
        <v>0.825488</v>
      </c>
      <c r="L186">
        <v>-3.919</v>
      </c>
      <c r="M186">
        <v>8.4183999999999995E-2</v>
      </c>
      <c r="N186">
        <v>102.913</v>
      </c>
      <c r="O186">
        <v>1.8489999999999999E-3</v>
      </c>
      <c r="P186">
        <v>5</v>
      </c>
      <c r="Q186">
        <v>0.37210300000000002</v>
      </c>
      <c r="R186">
        <v>0</v>
      </c>
      <c r="S186">
        <v>4</v>
      </c>
      <c r="T186">
        <v>0.62647799999999998</v>
      </c>
      <c r="U186" t="s">
        <v>838</v>
      </c>
      <c r="V186">
        <v>0</v>
      </c>
    </row>
    <row r="187" spans="1:22">
      <c r="A187">
        <f ca="1">RAND()</f>
        <v>0.82864622096890317</v>
      </c>
      <c r="B187" t="s">
        <v>843</v>
      </c>
      <c r="C187" t="s">
        <v>844</v>
      </c>
      <c r="D187" t="s">
        <v>845</v>
      </c>
      <c r="E187" t="s">
        <v>843</v>
      </c>
      <c r="F187">
        <v>204937</v>
      </c>
      <c r="G187" t="b">
        <v>0</v>
      </c>
      <c r="H187" t="s">
        <v>846</v>
      </c>
      <c r="I187">
        <v>3</v>
      </c>
      <c r="J187">
        <v>0.66837999999999997</v>
      </c>
      <c r="K187">
        <v>0.96847499999999997</v>
      </c>
      <c r="L187">
        <v>-4.0670000000000002</v>
      </c>
      <c r="M187">
        <v>0.15585599999999999</v>
      </c>
      <c r="N187">
        <v>130.04400000000001</v>
      </c>
      <c r="O187">
        <v>0.14655099999999999</v>
      </c>
      <c r="P187">
        <v>10</v>
      </c>
      <c r="Q187">
        <v>0.36456</v>
      </c>
      <c r="R187">
        <v>1</v>
      </c>
      <c r="S187">
        <v>4</v>
      </c>
      <c r="T187">
        <v>0.67788899999999996</v>
      </c>
      <c r="U187" t="s">
        <v>843</v>
      </c>
      <c r="V187">
        <v>0</v>
      </c>
    </row>
    <row r="188" spans="1:22">
      <c r="A188">
        <f ca="1">RAND()</f>
        <v>0.12342860542523126</v>
      </c>
      <c r="B188" t="s">
        <v>847</v>
      </c>
      <c r="C188" t="s">
        <v>848</v>
      </c>
      <c r="D188" t="s">
        <v>849</v>
      </c>
      <c r="E188" t="s">
        <v>850</v>
      </c>
      <c r="F188">
        <v>189909</v>
      </c>
      <c r="G188" t="b">
        <v>0</v>
      </c>
      <c r="H188" t="s">
        <v>851</v>
      </c>
      <c r="I188">
        <v>1</v>
      </c>
      <c r="J188">
        <v>0.61088299999999995</v>
      </c>
      <c r="K188">
        <v>0.91065300000000005</v>
      </c>
      <c r="L188">
        <v>-7.8159999999999998</v>
      </c>
      <c r="M188">
        <v>0.11579399999999999</v>
      </c>
      <c r="N188">
        <v>140.209</v>
      </c>
      <c r="O188">
        <v>0.41179500000000002</v>
      </c>
      <c r="P188">
        <v>4</v>
      </c>
      <c r="Q188">
        <v>0.36332700000000001</v>
      </c>
      <c r="R188">
        <v>1</v>
      </c>
      <c r="S188">
        <v>4</v>
      </c>
      <c r="T188">
        <v>0.70623899999999995</v>
      </c>
      <c r="U188" t="s">
        <v>847</v>
      </c>
      <c r="V188">
        <v>0</v>
      </c>
    </row>
    <row r="189" spans="1:22">
      <c r="A189">
        <f ca="1">RAND()</f>
        <v>0.12412179608254359</v>
      </c>
      <c r="B189" t="s">
        <v>852</v>
      </c>
      <c r="C189" t="s">
        <v>853</v>
      </c>
      <c r="D189" t="s">
        <v>854</v>
      </c>
      <c r="E189" t="s">
        <v>855</v>
      </c>
      <c r="F189">
        <v>230600</v>
      </c>
      <c r="G189" t="b">
        <v>0</v>
      </c>
      <c r="H189" t="s">
        <v>856</v>
      </c>
      <c r="I189">
        <v>1</v>
      </c>
      <c r="J189">
        <v>0.58623599999999998</v>
      </c>
      <c r="K189">
        <v>0.89022400000000002</v>
      </c>
      <c r="L189">
        <v>-6.37</v>
      </c>
      <c r="M189">
        <v>4.333E-2</v>
      </c>
      <c r="N189">
        <v>105.184</v>
      </c>
      <c r="O189">
        <v>6.0419999999999996E-3</v>
      </c>
      <c r="P189">
        <v>9</v>
      </c>
      <c r="Q189">
        <v>9.7596000000000002E-2</v>
      </c>
      <c r="R189">
        <v>1</v>
      </c>
      <c r="S189">
        <v>4</v>
      </c>
      <c r="T189">
        <v>0.54434199999999999</v>
      </c>
      <c r="U189" t="s">
        <v>852</v>
      </c>
      <c r="V189">
        <v>0</v>
      </c>
    </row>
    <row r="190" spans="1:22">
      <c r="A190">
        <f ca="1">RAND()</f>
        <v>0.41384210084363993</v>
      </c>
      <c r="B190" t="s">
        <v>857</v>
      </c>
      <c r="C190" t="s">
        <v>858</v>
      </c>
      <c r="D190" t="s">
        <v>859</v>
      </c>
      <c r="E190" t="s">
        <v>860</v>
      </c>
      <c r="F190">
        <v>333680</v>
      </c>
      <c r="G190" t="b">
        <v>0</v>
      </c>
      <c r="H190" t="s">
        <v>861</v>
      </c>
      <c r="I190">
        <v>2</v>
      </c>
      <c r="J190">
        <v>0.66006600000000004</v>
      </c>
      <c r="K190">
        <v>0.92788599999999999</v>
      </c>
      <c r="L190">
        <v>-4.6769999999999996</v>
      </c>
      <c r="M190">
        <v>8.4798999999999999E-2</v>
      </c>
      <c r="N190">
        <v>127.976</v>
      </c>
      <c r="O190">
        <v>4.7369999999999999E-3</v>
      </c>
      <c r="P190">
        <v>7</v>
      </c>
      <c r="Q190">
        <v>8.0169000000000004E-2</v>
      </c>
      <c r="R190">
        <v>0</v>
      </c>
      <c r="S190">
        <v>4</v>
      </c>
      <c r="T190">
        <v>0.39295999999999998</v>
      </c>
      <c r="U190" t="s">
        <v>857</v>
      </c>
      <c r="V190">
        <v>0</v>
      </c>
    </row>
    <row r="191" spans="1:22">
      <c r="A191">
        <f ca="1">RAND()</f>
        <v>0.40687556959505378</v>
      </c>
      <c r="B191" t="s">
        <v>862</v>
      </c>
      <c r="C191" t="s">
        <v>863</v>
      </c>
      <c r="D191" t="s">
        <v>864</v>
      </c>
      <c r="E191" t="s">
        <v>862</v>
      </c>
      <c r="F191">
        <v>215773</v>
      </c>
      <c r="G191" t="b">
        <v>0</v>
      </c>
      <c r="H191" t="s">
        <v>865</v>
      </c>
      <c r="I191">
        <v>1</v>
      </c>
      <c r="J191">
        <v>0.65329800000000005</v>
      </c>
      <c r="K191">
        <v>0.76499200000000001</v>
      </c>
      <c r="L191">
        <v>-3.706</v>
      </c>
      <c r="M191">
        <v>3.5349999999999999E-2</v>
      </c>
      <c r="N191">
        <v>86.019000000000005</v>
      </c>
      <c r="O191">
        <v>3.7020999999999998E-2</v>
      </c>
      <c r="P191">
        <v>4</v>
      </c>
      <c r="Q191">
        <v>0.117492</v>
      </c>
      <c r="R191">
        <v>1</v>
      </c>
      <c r="S191">
        <v>4</v>
      </c>
      <c r="T191">
        <v>0.32126399999999999</v>
      </c>
      <c r="U191" t="s">
        <v>862</v>
      </c>
      <c r="V191">
        <v>0</v>
      </c>
    </row>
    <row r="192" spans="1:22">
      <c r="A192">
        <f ca="1">RAND()</f>
        <v>3.5105172446920463E-2</v>
      </c>
      <c r="B192" t="s">
        <v>866</v>
      </c>
      <c r="C192" t="s">
        <v>867</v>
      </c>
      <c r="D192" t="s">
        <v>868</v>
      </c>
      <c r="E192" t="s">
        <v>869</v>
      </c>
      <c r="F192">
        <v>214613</v>
      </c>
      <c r="G192" t="b">
        <v>0</v>
      </c>
      <c r="H192" t="s">
        <v>870</v>
      </c>
      <c r="I192">
        <v>1</v>
      </c>
      <c r="J192">
        <v>0.58836999999999995</v>
      </c>
      <c r="K192">
        <v>0.82217399999999996</v>
      </c>
      <c r="L192">
        <v>-5.8369999999999997</v>
      </c>
      <c r="M192">
        <v>5.4525999999999998E-2</v>
      </c>
      <c r="N192">
        <v>170.041</v>
      </c>
      <c r="O192">
        <v>9.6640000000000007E-3</v>
      </c>
      <c r="P192">
        <v>8</v>
      </c>
      <c r="Q192">
        <v>0.56464599999999998</v>
      </c>
      <c r="R192">
        <v>1</v>
      </c>
      <c r="S192">
        <v>4</v>
      </c>
      <c r="T192">
        <v>0.60259200000000002</v>
      </c>
      <c r="U192" t="s">
        <v>866</v>
      </c>
      <c r="V192">
        <v>0</v>
      </c>
    </row>
    <row r="193" spans="1:22">
      <c r="A193">
        <f ca="1">RAND()</f>
        <v>0.86267454404745769</v>
      </c>
      <c r="B193" t="s">
        <v>871</v>
      </c>
      <c r="C193" t="s">
        <v>872</v>
      </c>
      <c r="D193" t="s">
        <v>873</v>
      </c>
      <c r="E193" t="s">
        <v>874</v>
      </c>
      <c r="F193">
        <v>174375</v>
      </c>
      <c r="G193" t="b">
        <v>0</v>
      </c>
      <c r="H193" t="s">
        <v>875</v>
      </c>
      <c r="I193">
        <v>2</v>
      </c>
      <c r="J193">
        <v>0.67798499999999995</v>
      </c>
      <c r="K193">
        <v>0.94031100000000001</v>
      </c>
      <c r="L193">
        <v>-5.7889999999999997</v>
      </c>
      <c r="M193">
        <v>0.106256</v>
      </c>
      <c r="N193">
        <v>127.992</v>
      </c>
      <c r="O193">
        <v>4.2099999999999999E-4</v>
      </c>
      <c r="P193">
        <v>5</v>
      </c>
      <c r="Q193">
        <v>0.35034599999999999</v>
      </c>
      <c r="R193">
        <v>0</v>
      </c>
      <c r="S193">
        <v>4</v>
      </c>
      <c r="T193">
        <v>6.8748000000000004E-2</v>
      </c>
      <c r="U193" t="s">
        <v>871</v>
      </c>
      <c r="V193">
        <v>0</v>
      </c>
    </row>
    <row r="194" spans="1:22">
      <c r="A194">
        <f ca="1">RAND()</f>
        <v>0.70209099982505874</v>
      </c>
      <c r="B194" t="s">
        <v>876</v>
      </c>
      <c r="C194" t="s">
        <v>877</v>
      </c>
      <c r="D194" t="s">
        <v>878</v>
      </c>
      <c r="E194" t="s">
        <v>879</v>
      </c>
      <c r="F194">
        <v>200591</v>
      </c>
      <c r="G194" t="b">
        <v>1</v>
      </c>
      <c r="H194" t="s">
        <v>880</v>
      </c>
      <c r="I194">
        <v>1</v>
      </c>
      <c r="J194">
        <v>0.57623599999999997</v>
      </c>
      <c r="K194">
        <v>0.60473100000000002</v>
      </c>
      <c r="L194">
        <v>-5.4930000000000003</v>
      </c>
      <c r="M194">
        <v>5.5565999999999997E-2</v>
      </c>
      <c r="N194">
        <v>120.062</v>
      </c>
      <c r="O194">
        <v>0.100915</v>
      </c>
      <c r="P194">
        <v>6</v>
      </c>
      <c r="Q194">
        <v>0.110101</v>
      </c>
      <c r="R194">
        <v>0</v>
      </c>
      <c r="S194">
        <v>4</v>
      </c>
      <c r="T194">
        <v>0.586534</v>
      </c>
      <c r="U194" t="s">
        <v>876</v>
      </c>
      <c r="V194">
        <v>0</v>
      </c>
    </row>
    <row r="195" spans="1:22">
      <c r="A195">
        <f ca="1">RAND()</f>
        <v>0.76789061351947607</v>
      </c>
      <c r="B195" t="s">
        <v>556</v>
      </c>
      <c r="C195" t="s">
        <v>881</v>
      </c>
      <c r="D195" t="s">
        <v>558</v>
      </c>
      <c r="E195" t="s">
        <v>882</v>
      </c>
      <c r="F195">
        <v>194146</v>
      </c>
      <c r="G195" t="b">
        <v>1</v>
      </c>
      <c r="H195" t="s">
        <v>559</v>
      </c>
      <c r="I195">
        <v>1</v>
      </c>
      <c r="J195">
        <v>0.85844799999999999</v>
      </c>
      <c r="K195">
        <v>0.49285400000000001</v>
      </c>
      <c r="L195">
        <v>-7.6269999999999998</v>
      </c>
      <c r="M195">
        <v>0.41979899999999998</v>
      </c>
      <c r="N195">
        <v>83.983000000000004</v>
      </c>
      <c r="O195">
        <v>4.7088999999999999E-2</v>
      </c>
      <c r="P195">
        <v>9</v>
      </c>
      <c r="Q195">
        <v>6.0588000000000003E-2</v>
      </c>
      <c r="R195">
        <v>1</v>
      </c>
      <c r="S195">
        <v>4</v>
      </c>
      <c r="T195">
        <v>0.17604600000000001</v>
      </c>
      <c r="U195" t="s">
        <v>556</v>
      </c>
      <c r="V195">
        <v>0</v>
      </c>
    </row>
    <row r="196" spans="1:22">
      <c r="A196">
        <f ca="1">RAND()</f>
        <v>0.87575212329260077</v>
      </c>
      <c r="B196" t="s">
        <v>883</v>
      </c>
      <c r="C196" t="s">
        <v>884</v>
      </c>
      <c r="D196" t="s">
        <v>885</v>
      </c>
      <c r="E196" t="s">
        <v>886</v>
      </c>
      <c r="F196">
        <v>220000</v>
      </c>
      <c r="G196" t="b">
        <v>1</v>
      </c>
      <c r="H196" t="s">
        <v>887</v>
      </c>
      <c r="I196">
        <v>2</v>
      </c>
      <c r="J196">
        <v>0.69358500000000001</v>
      </c>
      <c r="K196">
        <v>0.74381699999999995</v>
      </c>
      <c r="L196">
        <v>-3.9609999999999999</v>
      </c>
      <c r="M196">
        <v>0.26135700000000001</v>
      </c>
      <c r="N196">
        <v>142.05600000000001</v>
      </c>
      <c r="O196">
        <v>8.2921999999999996E-2</v>
      </c>
      <c r="P196">
        <v>6</v>
      </c>
      <c r="Q196">
        <v>8.5297999999999999E-2</v>
      </c>
      <c r="R196">
        <v>1</v>
      </c>
      <c r="S196">
        <v>3</v>
      </c>
      <c r="T196">
        <v>0.52869999999999995</v>
      </c>
      <c r="U196" t="s">
        <v>886</v>
      </c>
      <c r="V196">
        <v>0</v>
      </c>
    </row>
    <row r="197" spans="1:22">
      <c r="A197">
        <f ca="1">RAND()</f>
        <v>0.30552857105229725</v>
      </c>
      <c r="B197" t="s">
        <v>888</v>
      </c>
      <c r="C197" t="s">
        <v>889</v>
      </c>
      <c r="D197" t="s">
        <v>890</v>
      </c>
      <c r="E197" t="s">
        <v>121</v>
      </c>
      <c r="F197">
        <v>176986</v>
      </c>
      <c r="G197" t="b">
        <v>0</v>
      </c>
      <c r="H197" t="s">
        <v>891</v>
      </c>
      <c r="I197">
        <v>1</v>
      </c>
      <c r="J197">
        <v>0.403779</v>
      </c>
      <c r="K197">
        <v>0.83033000000000001</v>
      </c>
      <c r="L197">
        <v>-7.4710000000000001</v>
      </c>
      <c r="M197">
        <v>0.138714</v>
      </c>
      <c r="N197">
        <v>146.035</v>
      </c>
      <c r="O197">
        <v>6.2399999999999999E-3</v>
      </c>
      <c r="P197">
        <v>1</v>
      </c>
      <c r="Q197">
        <v>0.35994100000000001</v>
      </c>
      <c r="R197">
        <v>1</v>
      </c>
      <c r="S197">
        <v>4</v>
      </c>
      <c r="T197">
        <v>0.39372299999999999</v>
      </c>
      <c r="U197" t="s">
        <v>888</v>
      </c>
      <c r="V197">
        <v>0</v>
      </c>
    </row>
    <row r="198" spans="1:22">
      <c r="A198">
        <f ca="1">RAND()</f>
        <v>0.8930044785430139</v>
      </c>
      <c r="B198" t="s">
        <v>892</v>
      </c>
      <c r="C198" t="s">
        <v>893</v>
      </c>
      <c r="D198" t="s">
        <v>894</v>
      </c>
      <c r="E198" t="s">
        <v>895</v>
      </c>
      <c r="F198">
        <v>208400</v>
      </c>
      <c r="G198" t="b">
        <v>0</v>
      </c>
      <c r="H198" t="s">
        <v>896</v>
      </c>
      <c r="I198">
        <v>1</v>
      </c>
      <c r="J198">
        <v>0.70668799999999998</v>
      </c>
      <c r="K198">
        <v>0.616174</v>
      </c>
      <c r="L198">
        <v>-6.38</v>
      </c>
      <c r="M198">
        <v>0.220551</v>
      </c>
      <c r="N198">
        <v>114.06699999999999</v>
      </c>
      <c r="O198">
        <v>0.32749499999999998</v>
      </c>
      <c r="P198">
        <v>5</v>
      </c>
      <c r="Q198">
        <v>0.32697799999999999</v>
      </c>
      <c r="R198">
        <v>1</v>
      </c>
      <c r="S198">
        <v>4</v>
      </c>
      <c r="T198">
        <v>0.89724000000000004</v>
      </c>
      <c r="U198" t="s">
        <v>892</v>
      </c>
      <c r="V198">
        <v>0</v>
      </c>
    </row>
    <row r="199" spans="1:22">
      <c r="A199">
        <f ca="1">RAND()</f>
        <v>0.62073433496532948</v>
      </c>
      <c r="B199" t="s">
        <v>897</v>
      </c>
      <c r="C199" t="s">
        <v>898</v>
      </c>
      <c r="D199" t="s">
        <v>541</v>
      </c>
      <c r="E199" t="s">
        <v>542</v>
      </c>
      <c r="F199">
        <v>231226</v>
      </c>
      <c r="G199" t="b">
        <v>0</v>
      </c>
      <c r="H199" t="s">
        <v>543</v>
      </c>
      <c r="I199">
        <v>1</v>
      </c>
      <c r="J199">
        <v>0.61883600000000005</v>
      </c>
      <c r="K199">
        <v>0.62711899999999998</v>
      </c>
      <c r="L199">
        <v>-5.9260000000000002</v>
      </c>
      <c r="M199">
        <v>2.8403000000000001E-2</v>
      </c>
      <c r="N199">
        <v>125.845</v>
      </c>
      <c r="O199">
        <v>1.0377000000000001E-2</v>
      </c>
      <c r="P199">
        <v>6</v>
      </c>
      <c r="Q199">
        <v>9.3048000000000006E-2</v>
      </c>
      <c r="R199">
        <v>0</v>
      </c>
      <c r="S199">
        <v>4</v>
      </c>
      <c r="T199">
        <v>0.40903099999999998</v>
      </c>
      <c r="U199" t="s">
        <v>897</v>
      </c>
      <c r="V199">
        <v>0</v>
      </c>
    </row>
    <row r="200" spans="1:22">
      <c r="A200">
        <f ca="1">RAND()</f>
        <v>0.66464264309001786</v>
      </c>
      <c r="B200" t="s">
        <v>899</v>
      </c>
      <c r="C200" t="s">
        <v>900</v>
      </c>
      <c r="D200" t="s">
        <v>315</v>
      </c>
      <c r="E200" t="s">
        <v>316</v>
      </c>
      <c r="F200">
        <v>238266</v>
      </c>
      <c r="G200" t="b">
        <v>1</v>
      </c>
      <c r="H200" t="s">
        <v>317</v>
      </c>
      <c r="I200">
        <v>1</v>
      </c>
      <c r="J200">
        <v>0.56615199999999999</v>
      </c>
      <c r="K200">
        <v>0.424958</v>
      </c>
      <c r="L200">
        <v>-8.2550000000000008</v>
      </c>
      <c r="M200">
        <v>0.192574</v>
      </c>
      <c r="N200">
        <v>144.99299999999999</v>
      </c>
      <c r="O200">
        <v>5.9494999999999999E-2</v>
      </c>
      <c r="P200">
        <v>2</v>
      </c>
      <c r="Q200">
        <v>0.12651799999999999</v>
      </c>
      <c r="R200">
        <v>0</v>
      </c>
      <c r="S200">
        <v>4</v>
      </c>
      <c r="T200">
        <v>0.104005</v>
      </c>
      <c r="U200" t="s">
        <v>899</v>
      </c>
      <c r="V200">
        <v>0</v>
      </c>
    </row>
    <row r="201" spans="1:22">
      <c r="A201">
        <f ca="1">RAND()</f>
        <v>0.9243449534293251</v>
      </c>
      <c r="B201" t="s">
        <v>901</v>
      </c>
      <c r="C201" t="s">
        <v>902</v>
      </c>
      <c r="D201" t="s">
        <v>138</v>
      </c>
      <c r="E201" t="s">
        <v>903</v>
      </c>
      <c r="F201">
        <v>266562</v>
      </c>
      <c r="G201" t="b">
        <v>0</v>
      </c>
      <c r="H201" t="s">
        <v>140</v>
      </c>
      <c r="I201">
        <v>2</v>
      </c>
      <c r="J201">
        <v>0.50931199999999999</v>
      </c>
      <c r="K201">
        <v>0.831314</v>
      </c>
      <c r="L201">
        <v>-2.88</v>
      </c>
      <c r="M201">
        <v>3.7856000000000001E-2</v>
      </c>
      <c r="N201">
        <v>140.01900000000001</v>
      </c>
      <c r="O201">
        <v>2.519E-3</v>
      </c>
      <c r="P201">
        <v>7</v>
      </c>
      <c r="Q201">
        <v>9.2025999999999997E-2</v>
      </c>
      <c r="R201">
        <v>1</v>
      </c>
      <c r="S201">
        <v>4</v>
      </c>
      <c r="T201">
        <v>7.986E-2</v>
      </c>
      <c r="U201" t="s">
        <v>901</v>
      </c>
      <c r="V201">
        <v>0</v>
      </c>
    </row>
    <row r="202" spans="1:22">
      <c r="A202">
        <f ca="1">RAND()</f>
        <v>0.66871627084655128</v>
      </c>
      <c r="B202" t="s">
        <v>904</v>
      </c>
      <c r="C202" t="s">
        <v>905</v>
      </c>
      <c r="D202" t="s">
        <v>667</v>
      </c>
      <c r="E202" t="s">
        <v>668</v>
      </c>
      <c r="F202">
        <v>222773</v>
      </c>
      <c r="G202" t="b">
        <v>0</v>
      </c>
      <c r="H202" t="s">
        <v>669</v>
      </c>
      <c r="I202">
        <v>1</v>
      </c>
      <c r="J202">
        <v>0.88555200000000001</v>
      </c>
      <c r="K202">
        <v>0.695967</v>
      </c>
      <c r="L202">
        <v>-6.7539999999999996</v>
      </c>
      <c r="M202">
        <v>7.8168000000000001E-2</v>
      </c>
      <c r="N202">
        <v>127.021</v>
      </c>
      <c r="O202">
        <v>0.24778</v>
      </c>
      <c r="P202">
        <v>3</v>
      </c>
      <c r="Q202">
        <v>7.8791E-2</v>
      </c>
      <c r="R202">
        <v>1</v>
      </c>
      <c r="S202">
        <v>4</v>
      </c>
      <c r="T202">
        <v>0.75795400000000002</v>
      </c>
      <c r="U202" t="s">
        <v>904</v>
      </c>
      <c r="V202">
        <v>0</v>
      </c>
    </row>
    <row r="203" spans="1:22">
      <c r="A203">
        <f ca="1">RAND()</f>
        <v>0.88844509740740196</v>
      </c>
      <c r="B203" t="s">
        <v>906</v>
      </c>
      <c r="C203" t="s">
        <v>907</v>
      </c>
      <c r="D203" t="s">
        <v>908</v>
      </c>
      <c r="E203" t="s">
        <v>909</v>
      </c>
      <c r="F203">
        <v>255067</v>
      </c>
      <c r="G203" t="b">
        <v>1</v>
      </c>
      <c r="H203" t="s">
        <v>910</v>
      </c>
      <c r="I203">
        <v>2</v>
      </c>
      <c r="J203">
        <v>0.56040800000000002</v>
      </c>
      <c r="K203">
        <v>0.41203499999999998</v>
      </c>
      <c r="L203">
        <v>-11.625</v>
      </c>
      <c r="M203">
        <v>0.10857799999999999</v>
      </c>
      <c r="N203">
        <v>119.80200000000001</v>
      </c>
      <c r="O203">
        <v>0.36726700000000001</v>
      </c>
      <c r="P203">
        <v>9</v>
      </c>
      <c r="Q203">
        <v>0.113069</v>
      </c>
      <c r="R203">
        <v>1</v>
      </c>
      <c r="S203">
        <v>4</v>
      </c>
      <c r="T203">
        <v>7.7034000000000005E-2</v>
      </c>
      <c r="U203" t="s">
        <v>906</v>
      </c>
      <c r="V203">
        <v>0</v>
      </c>
    </row>
    <row r="204" spans="1:22">
      <c r="A204">
        <f ca="1">RAND()</f>
        <v>0.9273362963329197</v>
      </c>
      <c r="B204" t="s">
        <v>911</v>
      </c>
      <c r="C204" t="s">
        <v>912</v>
      </c>
      <c r="D204" t="s">
        <v>913</v>
      </c>
      <c r="E204" t="s">
        <v>914</v>
      </c>
      <c r="F204">
        <v>263313</v>
      </c>
      <c r="G204" t="b">
        <v>0</v>
      </c>
      <c r="H204" t="s">
        <v>915</v>
      </c>
      <c r="I204">
        <v>1</v>
      </c>
      <c r="J204">
        <v>0.59270800000000001</v>
      </c>
      <c r="K204">
        <v>0.57319699999999996</v>
      </c>
      <c r="L204">
        <v>-11.744</v>
      </c>
      <c r="M204">
        <v>6.9231000000000001E-2</v>
      </c>
      <c r="N204">
        <v>124.446</v>
      </c>
      <c r="O204">
        <v>7.5817999999999997E-2</v>
      </c>
      <c r="P204">
        <v>4</v>
      </c>
      <c r="Q204">
        <v>6.7593E-2</v>
      </c>
      <c r="R204">
        <v>0</v>
      </c>
      <c r="S204">
        <v>4</v>
      </c>
      <c r="T204">
        <v>0.14805399999999999</v>
      </c>
      <c r="U204" t="s">
        <v>911</v>
      </c>
      <c r="V204">
        <v>0</v>
      </c>
    </row>
    <row r="205" spans="1:22">
      <c r="A205">
        <f ca="1">RAND()</f>
        <v>0.10627656452256296</v>
      </c>
      <c r="B205" t="s">
        <v>916</v>
      </c>
      <c r="C205" t="s">
        <v>917</v>
      </c>
      <c r="D205" t="s">
        <v>918</v>
      </c>
      <c r="E205" t="s">
        <v>919</v>
      </c>
      <c r="F205">
        <v>212253</v>
      </c>
      <c r="G205" t="b">
        <v>1</v>
      </c>
      <c r="H205" t="s">
        <v>920</v>
      </c>
      <c r="I205">
        <v>3</v>
      </c>
      <c r="J205">
        <v>0.80144899999999997</v>
      </c>
      <c r="K205">
        <v>0.47171999999999997</v>
      </c>
      <c r="L205">
        <v>-8.0120000000000005</v>
      </c>
      <c r="M205">
        <v>0.26717099999999999</v>
      </c>
      <c r="N205">
        <v>95.082999999999998</v>
      </c>
      <c r="O205">
        <v>1.2279E-2</v>
      </c>
      <c r="P205">
        <v>1</v>
      </c>
      <c r="Q205">
        <v>0.11548600000000001</v>
      </c>
      <c r="R205">
        <v>0</v>
      </c>
      <c r="S205">
        <v>4</v>
      </c>
      <c r="T205">
        <v>0.13259399999999999</v>
      </c>
      <c r="U205" t="s">
        <v>916</v>
      </c>
      <c r="V205">
        <v>0</v>
      </c>
    </row>
    <row r="206" spans="1:22">
      <c r="A206">
        <f ca="1">RAND()</f>
        <v>0.75606631012197467</v>
      </c>
      <c r="B206" t="s">
        <v>921</v>
      </c>
      <c r="C206" t="s">
        <v>922</v>
      </c>
      <c r="D206" t="s">
        <v>923</v>
      </c>
      <c r="E206" t="s">
        <v>924</v>
      </c>
      <c r="F206">
        <v>320654</v>
      </c>
      <c r="G206" t="b">
        <v>0</v>
      </c>
      <c r="H206" t="s">
        <v>925</v>
      </c>
      <c r="I206">
        <v>2</v>
      </c>
      <c r="J206">
        <v>0.80817899999999998</v>
      </c>
      <c r="K206">
        <v>0.77642999999999995</v>
      </c>
      <c r="L206">
        <v>-4.1550000000000002</v>
      </c>
      <c r="M206">
        <v>6.1767000000000002E-2</v>
      </c>
      <c r="N206">
        <v>128.01400000000001</v>
      </c>
      <c r="O206">
        <v>2.823E-3</v>
      </c>
      <c r="P206">
        <v>7</v>
      </c>
      <c r="Q206">
        <v>3.2631E-2</v>
      </c>
      <c r="R206">
        <v>1</v>
      </c>
      <c r="S206">
        <v>4</v>
      </c>
      <c r="T206">
        <v>0.43632100000000001</v>
      </c>
      <c r="U206" t="s">
        <v>926</v>
      </c>
      <c r="V206">
        <v>0</v>
      </c>
    </row>
    <row r="207" spans="1:22">
      <c r="A207">
        <f ca="1">RAND()</f>
        <v>0.81206663966015502</v>
      </c>
      <c r="B207" t="s">
        <v>927</v>
      </c>
      <c r="C207" t="s">
        <v>928</v>
      </c>
      <c r="D207" t="s">
        <v>929</v>
      </c>
      <c r="E207" t="s">
        <v>930</v>
      </c>
      <c r="F207">
        <v>153040</v>
      </c>
      <c r="G207" t="b">
        <v>0</v>
      </c>
      <c r="H207" t="s">
        <v>931</v>
      </c>
      <c r="I207">
        <v>1</v>
      </c>
      <c r="J207">
        <v>0.44790999999999997</v>
      </c>
      <c r="K207">
        <v>0.36639699999999997</v>
      </c>
      <c r="L207">
        <v>-7.9189999999999996</v>
      </c>
      <c r="M207">
        <v>8.1031000000000006E-2</v>
      </c>
      <c r="N207">
        <v>157.65899999999999</v>
      </c>
      <c r="O207">
        <v>0.75828399999999996</v>
      </c>
      <c r="P207">
        <v>2</v>
      </c>
      <c r="Q207">
        <v>7.0661000000000002E-2</v>
      </c>
      <c r="R207">
        <v>1</v>
      </c>
      <c r="S207">
        <v>4</v>
      </c>
      <c r="T207">
        <v>0.74701099999999998</v>
      </c>
      <c r="U207" t="s">
        <v>932</v>
      </c>
      <c r="V207">
        <v>0</v>
      </c>
    </row>
    <row r="208" spans="1:22">
      <c r="A208">
        <f ca="1">RAND()</f>
        <v>0.51858901672835422</v>
      </c>
      <c r="B208" t="s">
        <v>933</v>
      </c>
      <c r="C208" t="s">
        <v>934</v>
      </c>
      <c r="D208" t="s">
        <v>935</v>
      </c>
      <c r="E208" t="s">
        <v>933</v>
      </c>
      <c r="F208">
        <v>313388</v>
      </c>
      <c r="G208" t="b">
        <v>0</v>
      </c>
      <c r="H208" t="s">
        <v>936</v>
      </c>
      <c r="I208">
        <v>1</v>
      </c>
      <c r="J208">
        <v>0.50734400000000002</v>
      </c>
      <c r="K208">
        <v>0.88255300000000003</v>
      </c>
      <c r="L208">
        <v>-5.44</v>
      </c>
      <c r="M208">
        <v>3.5763000000000003E-2</v>
      </c>
      <c r="N208">
        <v>126.999</v>
      </c>
      <c r="O208">
        <v>1.75E-3</v>
      </c>
      <c r="P208">
        <v>5</v>
      </c>
      <c r="Q208">
        <v>0.66286</v>
      </c>
      <c r="R208">
        <v>1</v>
      </c>
      <c r="S208">
        <v>4</v>
      </c>
      <c r="T208">
        <v>0.41280299999999998</v>
      </c>
      <c r="U208" t="s">
        <v>933</v>
      </c>
      <c r="V208">
        <v>0</v>
      </c>
    </row>
    <row r="209" spans="1:22">
      <c r="A209">
        <f ca="1">RAND()</f>
        <v>0.56480531796473321</v>
      </c>
      <c r="B209" t="s">
        <v>937</v>
      </c>
      <c r="C209" t="s">
        <v>938</v>
      </c>
      <c r="D209" t="s">
        <v>485</v>
      </c>
      <c r="E209" t="s">
        <v>486</v>
      </c>
      <c r="F209">
        <v>207500</v>
      </c>
      <c r="G209" t="b">
        <v>0</v>
      </c>
      <c r="H209" t="s">
        <v>487</v>
      </c>
      <c r="I209">
        <v>1</v>
      </c>
      <c r="J209">
        <v>0.89743399999999995</v>
      </c>
      <c r="K209">
        <v>0.86437299999999995</v>
      </c>
      <c r="L209">
        <v>-3.7349999999999999</v>
      </c>
      <c r="M209">
        <v>0.14735799999999999</v>
      </c>
      <c r="N209">
        <v>95.980999999999995</v>
      </c>
      <c r="O209">
        <v>0.25171500000000002</v>
      </c>
      <c r="P209">
        <v>11</v>
      </c>
      <c r="Q209">
        <v>0.51715299999999997</v>
      </c>
      <c r="R209">
        <v>0</v>
      </c>
      <c r="S209">
        <v>4</v>
      </c>
      <c r="T209">
        <v>0.56044499999999997</v>
      </c>
      <c r="U209" t="s">
        <v>937</v>
      </c>
      <c r="V209">
        <v>0</v>
      </c>
    </row>
    <row r="210" spans="1:22">
      <c r="A210">
        <f ca="1">RAND()</f>
        <v>0.91106472446642162</v>
      </c>
      <c r="B210" t="s">
        <v>939</v>
      </c>
      <c r="C210" t="s">
        <v>940</v>
      </c>
      <c r="D210" t="s">
        <v>941</v>
      </c>
      <c r="E210" t="s">
        <v>939</v>
      </c>
      <c r="F210">
        <v>168400</v>
      </c>
      <c r="G210" t="b">
        <v>0</v>
      </c>
      <c r="H210" t="s">
        <v>942</v>
      </c>
      <c r="I210">
        <v>2</v>
      </c>
      <c r="J210">
        <v>0.79152900000000004</v>
      </c>
      <c r="K210">
        <v>0.56083400000000005</v>
      </c>
      <c r="L210">
        <v>-7</v>
      </c>
      <c r="M210">
        <v>0.402256</v>
      </c>
      <c r="N210">
        <v>82.007000000000005</v>
      </c>
      <c r="O210">
        <v>4.6517000000000003E-2</v>
      </c>
      <c r="P210">
        <v>2</v>
      </c>
      <c r="Q210">
        <v>0.35445700000000002</v>
      </c>
      <c r="R210">
        <v>1</v>
      </c>
      <c r="S210">
        <v>4</v>
      </c>
      <c r="T210">
        <v>0.38145200000000001</v>
      </c>
      <c r="U210" t="s">
        <v>939</v>
      </c>
      <c r="V210">
        <v>0</v>
      </c>
    </row>
    <row r="211" spans="1:22">
      <c r="A211">
        <f ca="1">RAND()</f>
        <v>0.62953423728755797</v>
      </c>
      <c r="B211" t="s">
        <v>943</v>
      </c>
      <c r="C211" t="s">
        <v>944</v>
      </c>
      <c r="D211" t="s">
        <v>551</v>
      </c>
      <c r="E211" t="s">
        <v>943</v>
      </c>
      <c r="F211">
        <v>210014</v>
      </c>
      <c r="G211" t="b">
        <v>0</v>
      </c>
      <c r="H211" t="s">
        <v>552</v>
      </c>
      <c r="I211">
        <v>1</v>
      </c>
      <c r="J211">
        <v>0.70171600000000001</v>
      </c>
      <c r="K211">
        <v>0.85277199999999997</v>
      </c>
      <c r="L211">
        <v>-7.157</v>
      </c>
      <c r="M211">
        <v>3.7364000000000001E-2</v>
      </c>
      <c r="N211">
        <v>127.982</v>
      </c>
      <c r="O211">
        <v>2.571E-2</v>
      </c>
      <c r="P211">
        <v>7</v>
      </c>
      <c r="Q211">
        <v>0.43796499999999999</v>
      </c>
      <c r="R211">
        <v>1</v>
      </c>
      <c r="S211">
        <v>4</v>
      </c>
      <c r="T211">
        <v>0.75018200000000002</v>
      </c>
      <c r="U211" t="s">
        <v>943</v>
      </c>
      <c r="V211">
        <v>0</v>
      </c>
    </row>
    <row r="212" spans="1:22">
      <c r="A212">
        <f ca="1">RAND()</f>
        <v>2.3678591460766896E-2</v>
      </c>
      <c r="B212" t="s">
        <v>945</v>
      </c>
      <c r="C212" t="s">
        <v>946</v>
      </c>
      <c r="D212" t="s">
        <v>947</v>
      </c>
      <c r="E212" t="s">
        <v>948</v>
      </c>
      <c r="F212">
        <v>245093</v>
      </c>
      <c r="G212" t="b">
        <v>1</v>
      </c>
      <c r="H212" t="s">
        <v>949</v>
      </c>
      <c r="I212">
        <v>3</v>
      </c>
      <c r="J212">
        <v>0.72283299999999995</v>
      </c>
      <c r="K212">
        <v>0.47487400000000002</v>
      </c>
      <c r="L212">
        <v>-8.7279999999999998</v>
      </c>
      <c r="M212">
        <v>0.22301599999999999</v>
      </c>
      <c r="N212">
        <v>135.99</v>
      </c>
      <c r="O212">
        <v>4.4851000000000002E-2</v>
      </c>
      <c r="P212">
        <v>0</v>
      </c>
      <c r="Q212">
        <v>0.20000200000000001</v>
      </c>
      <c r="R212">
        <v>0</v>
      </c>
      <c r="S212">
        <v>4</v>
      </c>
      <c r="T212">
        <v>0.14289099999999999</v>
      </c>
      <c r="U212" t="s">
        <v>945</v>
      </c>
      <c r="V212">
        <v>0</v>
      </c>
    </row>
    <row r="213" spans="1:22">
      <c r="A213">
        <f ca="1">RAND()</f>
        <v>0.78696725006167578</v>
      </c>
      <c r="B213" t="s">
        <v>950</v>
      </c>
      <c r="C213" t="s">
        <v>951</v>
      </c>
      <c r="D213" t="s">
        <v>952</v>
      </c>
      <c r="E213" t="s">
        <v>953</v>
      </c>
      <c r="F213">
        <v>239880</v>
      </c>
      <c r="G213" t="b">
        <v>0</v>
      </c>
      <c r="H213" t="s">
        <v>954</v>
      </c>
      <c r="I213">
        <v>1</v>
      </c>
      <c r="J213">
        <v>0.91254599999999997</v>
      </c>
      <c r="K213">
        <v>0.78194600000000003</v>
      </c>
      <c r="L213">
        <v>-8.7829999999999995</v>
      </c>
      <c r="M213">
        <v>0.24303900000000001</v>
      </c>
      <c r="N213">
        <v>111.714</v>
      </c>
      <c r="O213">
        <v>0.16045699999999999</v>
      </c>
      <c r="P213">
        <v>11</v>
      </c>
      <c r="Q213">
        <v>6.2043000000000001E-2</v>
      </c>
      <c r="R213">
        <v>0</v>
      </c>
      <c r="S213">
        <v>4</v>
      </c>
      <c r="T213">
        <v>0.76600800000000002</v>
      </c>
      <c r="U213" t="s">
        <v>950</v>
      </c>
      <c r="V213">
        <v>0</v>
      </c>
    </row>
    <row r="214" spans="1:22">
      <c r="A214">
        <f ca="1">RAND()</f>
        <v>0.94820438059495427</v>
      </c>
      <c r="B214" t="s">
        <v>955</v>
      </c>
      <c r="C214" t="s">
        <v>956</v>
      </c>
      <c r="D214" t="s">
        <v>957</v>
      </c>
      <c r="E214" t="s">
        <v>958</v>
      </c>
      <c r="F214">
        <v>244586</v>
      </c>
      <c r="G214" t="b">
        <v>0</v>
      </c>
      <c r="H214" t="s">
        <v>959</v>
      </c>
      <c r="I214">
        <v>2</v>
      </c>
      <c r="J214">
        <v>0.55644499999999997</v>
      </c>
      <c r="K214">
        <v>0.79200599999999999</v>
      </c>
      <c r="L214">
        <v>-9.2650000000000006</v>
      </c>
      <c r="M214">
        <v>8.7860999999999995E-2</v>
      </c>
      <c r="N214">
        <v>113.078</v>
      </c>
      <c r="O214">
        <v>1.7910000000000001E-3</v>
      </c>
      <c r="P214">
        <v>6</v>
      </c>
      <c r="Q214">
        <v>0.20419699999999999</v>
      </c>
      <c r="R214">
        <v>1</v>
      </c>
      <c r="S214">
        <v>4</v>
      </c>
      <c r="T214">
        <v>0.82482900000000003</v>
      </c>
      <c r="U214" t="s">
        <v>955</v>
      </c>
      <c r="V214">
        <v>0</v>
      </c>
    </row>
    <row r="215" spans="1:22">
      <c r="A215">
        <f ca="1">RAND()</f>
        <v>0.79240897617891615</v>
      </c>
      <c r="B215" t="s">
        <v>960</v>
      </c>
      <c r="C215" t="s">
        <v>961</v>
      </c>
      <c r="D215" t="s">
        <v>962</v>
      </c>
      <c r="E215" t="s">
        <v>960</v>
      </c>
      <c r="F215">
        <v>252613</v>
      </c>
      <c r="G215" t="b">
        <v>0</v>
      </c>
      <c r="H215" t="s">
        <v>963</v>
      </c>
      <c r="I215">
        <v>2</v>
      </c>
      <c r="J215">
        <v>0.758436</v>
      </c>
      <c r="K215">
        <v>0.71821599999999997</v>
      </c>
      <c r="L215">
        <v>-4.4480000000000004</v>
      </c>
      <c r="M215">
        <v>6.9853999999999999E-2</v>
      </c>
      <c r="N215">
        <v>99.975999999999999</v>
      </c>
      <c r="O215">
        <v>8.8159000000000001E-2</v>
      </c>
      <c r="P215">
        <v>5</v>
      </c>
      <c r="Q215">
        <v>0.110621</v>
      </c>
      <c r="R215">
        <v>0</v>
      </c>
      <c r="S215">
        <v>4</v>
      </c>
      <c r="T215">
        <v>0.39874900000000002</v>
      </c>
      <c r="U215" t="s">
        <v>960</v>
      </c>
      <c r="V215">
        <v>0</v>
      </c>
    </row>
    <row r="216" spans="1:22">
      <c r="A216">
        <f ca="1">RAND()</f>
        <v>0.28270434997708205</v>
      </c>
      <c r="B216" t="s">
        <v>964</v>
      </c>
      <c r="C216" t="s">
        <v>965</v>
      </c>
      <c r="D216" t="s">
        <v>966</v>
      </c>
      <c r="E216" t="s">
        <v>116</v>
      </c>
      <c r="F216">
        <v>272453</v>
      </c>
      <c r="G216" t="b">
        <v>1</v>
      </c>
      <c r="H216" t="s">
        <v>117</v>
      </c>
      <c r="I216">
        <v>1</v>
      </c>
      <c r="J216">
        <v>0.649034</v>
      </c>
      <c r="K216">
        <v>0.83063799999999999</v>
      </c>
      <c r="L216">
        <v>-7.2119999999999997</v>
      </c>
      <c r="M216">
        <v>0.15638099999999999</v>
      </c>
      <c r="N216">
        <v>124.029</v>
      </c>
      <c r="O216">
        <v>0.37281599999999998</v>
      </c>
      <c r="P216">
        <v>2</v>
      </c>
      <c r="Q216">
        <v>0.13348699999999999</v>
      </c>
      <c r="R216">
        <v>0</v>
      </c>
      <c r="S216">
        <v>4</v>
      </c>
      <c r="T216">
        <v>0.16003200000000001</v>
      </c>
      <c r="U216" t="s">
        <v>964</v>
      </c>
      <c r="V216">
        <v>0</v>
      </c>
    </row>
    <row r="217" spans="1:22">
      <c r="A217">
        <f ca="1">RAND()</f>
        <v>0.39593857510012609</v>
      </c>
      <c r="B217" t="s">
        <v>967</v>
      </c>
      <c r="C217" t="s">
        <v>968</v>
      </c>
      <c r="D217" t="s">
        <v>969</v>
      </c>
      <c r="E217" t="s">
        <v>970</v>
      </c>
      <c r="F217">
        <v>264000</v>
      </c>
      <c r="G217" t="b">
        <v>0</v>
      </c>
      <c r="H217" t="s">
        <v>971</v>
      </c>
      <c r="I217">
        <v>1</v>
      </c>
      <c r="J217">
        <v>0.78592700000000004</v>
      </c>
      <c r="K217">
        <v>0.687975</v>
      </c>
      <c r="L217">
        <v>-6.1849999999999996</v>
      </c>
      <c r="M217">
        <v>3.1032000000000001E-2</v>
      </c>
      <c r="N217">
        <v>119.996</v>
      </c>
      <c r="O217">
        <v>4.2880000000000001E-2</v>
      </c>
      <c r="P217">
        <v>8</v>
      </c>
      <c r="Q217">
        <v>6.1624999999999999E-2</v>
      </c>
      <c r="R217">
        <v>1</v>
      </c>
      <c r="S217">
        <v>4</v>
      </c>
      <c r="T217">
        <v>0.33960400000000002</v>
      </c>
      <c r="U217" t="s">
        <v>972</v>
      </c>
      <c r="V217">
        <v>0</v>
      </c>
    </row>
    <row r="218" spans="1:22">
      <c r="A218">
        <f ca="1">RAND()</f>
        <v>0.78381207353147953</v>
      </c>
      <c r="B218" t="s">
        <v>973</v>
      </c>
      <c r="C218" t="s">
        <v>974</v>
      </c>
      <c r="D218" t="s">
        <v>975</v>
      </c>
      <c r="E218" t="s">
        <v>976</v>
      </c>
      <c r="F218">
        <v>215066</v>
      </c>
      <c r="G218" t="b">
        <v>0</v>
      </c>
      <c r="H218" t="s">
        <v>977</v>
      </c>
      <c r="I218">
        <v>2</v>
      </c>
      <c r="J218">
        <v>0.647698</v>
      </c>
      <c r="K218">
        <v>0.67610800000000004</v>
      </c>
      <c r="L218">
        <v>-7.0979999999999999</v>
      </c>
      <c r="M218">
        <v>7.9499E-2</v>
      </c>
      <c r="N218">
        <v>126.03</v>
      </c>
      <c r="O218">
        <v>0.39859800000000001</v>
      </c>
      <c r="P218">
        <v>8</v>
      </c>
      <c r="Q218">
        <v>8.8805999999999996E-2</v>
      </c>
      <c r="R218">
        <v>1</v>
      </c>
      <c r="S218">
        <v>4</v>
      </c>
      <c r="T218">
        <v>0.55014099999999999</v>
      </c>
      <c r="U218" t="s">
        <v>973</v>
      </c>
      <c r="V218">
        <v>0</v>
      </c>
    </row>
    <row r="219" spans="1:22">
      <c r="A219">
        <f ca="1">RAND()</f>
        <v>0.34999591590334123</v>
      </c>
      <c r="B219" t="s">
        <v>978</v>
      </c>
      <c r="C219" t="s">
        <v>979</v>
      </c>
      <c r="D219" t="s">
        <v>980</v>
      </c>
      <c r="E219" t="s">
        <v>981</v>
      </c>
      <c r="F219">
        <v>195000</v>
      </c>
      <c r="G219" t="b">
        <v>0</v>
      </c>
      <c r="H219" t="s">
        <v>982</v>
      </c>
      <c r="I219">
        <v>2</v>
      </c>
      <c r="J219">
        <v>0.78382200000000002</v>
      </c>
      <c r="K219">
        <v>0.63815200000000005</v>
      </c>
      <c r="L219">
        <v>-10.589</v>
      </c>
      <c r="M219">
        <v>0.40621600000000002</v>
      </c>
      <c r="N219">
        <v>127.95699999999999</v>
      </c>
      <c r="O219">
        <v>2.0195999999999999E-2</v>
      </c>
      <c r="P219">
        <v>1</v>
      </c>
      <c r="Q219">
        <v>5.7444000000000002E-2</v>
      </c>
      <c r="R219">
        <v>1</v>
      </c>
      <c r="S219">
        <v>4</v>
      </c>
      <c r="T219">
        <v>0.608765</v>
      </c>
      <c r="U219" t="s">
        <v>981</v>
      </c>
      <c r="V219">
        <v>0</v>
      </c>
    </row>
    <row r="220" spans="1:22">
      <c r="A220">
        <f ca="1">RAND()</f>
        <v>0.36877546671244987</v>
      </c>
      <c r="B220" t="s">
        <v>983</v>
      </c>
      <c r="C220" t="s">
        <v>984</v>
      </c>
      <c r="D220" t="s">
        <v>985</v>
      </c>
      <c r="E220" t="s">
        <v>983</v>
      </c>
      <c r="F220">
        <v>222329</v>
      </c>
      <c r="G220" t="b">
        <v>0</v>
      </c>
      <c r="H220" t="s">
        <v>986</v>
      </c>
      <c r="I220">
        <v>2</v>
      </c>
      <c r="J220">
        <v>0.71674800000000005</v>
      </c>
      <c r="K220">
        <v>0.49857400000000002</v>
      </c>
      <c r="L220">
        <v>-7.1230000000000002</v>
      </c>
      <c r="M220">
        <v>4.7794999999999997E-2</v>
      </c>
      <c r="N220">
        <v>81.995000000000005</v>
      </c>
      <c r="O220">
        <v>0.49859199999999998</v>
      </c>
      <c r="P220">
        <v>5</v>
      </c>
      <c r="Q220">
        <v>7.0956000000000005E-2</v>
      </c>
      <c r="R220">
        <v>1</v>
      </c>
      <c r="S220">
        <v>4</v>
      </c>
      <c r="T220">
        <v>0.55053399999999997</v>
      </c>
      <c r="U220" t="s">
        <v>983</v>
      </c>
      <c r="V220">
        <v>0</v>
      </c>
    </row>
    <row r="221" spans="1:22">
      <c r="A221">
        <f ca="1">RAND()</f>
        <v>0.78939755032983594</v>
      </c>
      <c r="B221" t="s">
        <v>987</v>
      </c>
      <c r="C221" t="s">
        <v>988</v>
      </c>
      <c r="D221" t="s">
        <v>989</v>
      </c>
      <c r="E221" t="s">
        <v>987</v>
      </c>
      <c r="F221">
        <v>237680</v>
      </c>
      <c r="G221" t="b">
        <v>0</v>
      </c>
      <c r="H221" t="s">
        <v>990</v>
      </c>
      <c r="I221">
        <v>4</v>
      </c>
      <c r="J221">
        <v>0.65097000000000005</v>
      </c>
      <c r="K221">
        <v>0.74876200000000004</v>
      </c>
      <c r="L221">
        <v>-7.1859999999999999</v>
      </c>
      <c r="M221">
        <v>0.29062900000000003</v>
      </c>
      <c r="N221">
        <v>75.122</v>
      </c>
      <c r="O221">
        <v>5.1589000000000003E-2</v>
      </c>
      <c r="P221">
        <v>11</v>
      </c>
      <c r="Q221">
        <v>0.28747499999999998</v>
      </c>
      <c r="R221">
        <v>0</v>
      </c>
      <c r="S221">
        <v>4</v>
      </c>
      <c r="T221">
        <v>0.63146899999999995</v>
      </c>
      <c r="U221" t="s">
        <v>987</v>
      </c>
      <c r="V221">
        <v>0</v>
      </c>
    </row>
    <row r="222" spans="1:22">
      <c r="A222">
        <f ca="1">RAND()</f>
        <v>0.33261790215671927</v>
      </c>
      <c r="B222" t="s">
        <v>991</v>
      </c>
      <c r="C222" t="s">
        <v>992</v>
      </c>
      <c r="D222" t="s">
        <v>993</v>
      </c>
      <c r="E222" t="s">
        <v>994</v>
      </c>
      <c r="F222">
        <v>146879</v>
      </c>
      <c r="G222" t="b">
        <v>0</v>
      </c>
      <c r="H222" t="s">
        <v>995</v>
      </c>
      <c r="I222">
        <v>2</v>
      </c>
      <c r="J222">
        <v>0.29118699999999997</v>
      </c>
      <c r="K222">
        <v>0.97321500000000005</v>
      </c>
      <c r="L222">
        <v>-3.6629999999999998</v>
      </c>
      <c r="M222">
        <v>0.228959</v>
      </c>
      <c r="N222">
        <v>149.01599999999999</v>
      </c>
      <c r="O222">
        <v>0.48716799999999999</v>
      </c>
      <c r="P222">
        <v>10</v>
      </c>
      <c r="Q222">
        <v>0.33797300000000002</v>
      </c>
      <c r="R222">
        <v>1</v>
      </c>
      <c r="S222">
        <v>4</v>
      </c>
      <c r="T222">
        <v>0.29963899999999999</v>
      </c>
      <c r="U222" t="s">
        <v>991</v>
      </c>
      <c r="V222">
        <v>0</v>
      </c>
    </row>
    <row r="223" spans="1:22">
      <c r="A223">
        <f ca="1">RAND()</f>
        <v>0.26282408947757663</v>
      </c>
      <c r="B223" t="s">
        <v>996</v>
      </c>
      <c r="C223" t="s">
        <v>997</v>
      </c>
      <c r="D223" t="s">
        <v>998</v>
      </c>
      <c r="E223" t="s">
        <v>754</v>
      </c>
      <c r="F223">
        <v>262760</v>
      </c>
      <c r="G223" t="b">
        <v>0</v>
      </c>
      <c r="H223" t="s">
        <v>755</v>
      </c>
      <c r="I223">
        <v>1</v>
      </c>
      <c r="J223">
        <v>0.584839</v>
      </c>
      <c r="K223">
        <v>0.64093100000000003</v>
      </c>
      <c r="L223">
        <v>-6.5359999999999996</v>
      </c>
      <c r="M223">
        <v>3.2231000000000003E-2</v>
      </c>
      <c r="N223">
        <v>113.411</v>
      </c>
      <c r="O223">
        <v>1.946E-3</v>
      </c>
      <c r="P223">
        <v>10</v>
      </c>
      <c r="Q223">
        <v>0.240873</v>
      </c>
      <c r="R223">
        <v>1</v>
      </c>
      <c r="S223">
        <v>5</v>
      </c>
      <c r="T223">
        <v>0.38151000000000002</v>
      </c>
      <c r="U223" t="s">
        <v>996</v>
      </c>
      <c r="V223">
        <v>0</v>
      </c>
    </row>
    <row r="224" spans="1:22">
      <c r="A224">
        <f ca="1">RAND()</f>
        <v>0.57691220319097081</v>
      </c>
      <c r="B224" t="s">
        <v>999</v>
      </c>
      <c r="C224" t="s">
        <v>1000</v>
      </c>
      <c r="D224" t="s">
        <v>1001</v>
      </c>
      <c r="E224" t="s">
        <v>254</v>
      </c>
      <c r="F224">
        <v>202400</v>
      </c>
      <c r="G224" t="b">
        <v>0</v>
      </c>
      <c r="H224" t="s">
        <v>255</v>
      </c>
      <c r="I224">
        <v>2</v>
      </c>
      <c r="J224">
        <v>0.67825100000000005</v>
      </c>
      <c r="K224">
        <v>0.93141700000000005</v>
      </c>
      <c r="L224">
        <v>-3.1040000000000001</v>
      </c>
      <c r="M224">
        <v>5.6471E-2</v>
      </c>
      <c r="N224">
        <v>128.96100000000001</v>
      </c>
      <c r="O224">
        <v>1.7073000000000001E-2</v>
      </c>
      <c r="P224">
        <v>0</v>
      </c>
      <c r="Q224">
        <v>0.319882</v>
      </c>
      <c r="R224">
        <v>1</v>
      </c>
      <c r="S224">
        <v>4</v>
      </c>
      <c r="T224">
        <v>0.50855300000000003</v>
      </c>
      <c r="U224" t="s">
        <v>999</v>
      </c>
      <c r="V224">
        <v>0</v>
      </c>
    </row>
    <row r="225" spans="1:22">
      <c r="A225">
        <f ca="1">RAND()</f>
        <v>0.58998602580012638</v>
      </c>
      <c r="B225" t="s">
        <v>1002</v>
      </c>
      <c r="C225" t="s">
        <v>1003</v>
      </c>
      <c r="D225" t="s">
        <v>1004</v>
      </c>
      <c r="E225" t="s">
        <v>1005</v>
      </c>
      <c r="F225">
        <v>281142</v>
      </c>
      <c r="G225" t="b">
        <v>1</v>
      </c>
      <c r="H225" t="s">
        <v>1006</v>
      </c>
      <c r="I225">
        <v>1</v>
      </c>
      <c r="J225">
        <v>0.45149800000000001</v>
      </c>
      <c r="K225">
        <v>0.77981100000000003</v>
      </c>
      <c r="L225">
        <v>-5.508</v>
      </c>
      <c r="M225">
        <v>0.34185599999999999</v>
      </c>
      <c r="N225">
        <v>70.27</v>
      </c>
      <c r="O225">
        <v>0.121741</v>
      </c>
      <c r="P225">
        <v>2</v>
      </c>
      <c r="Q225">
        <v>0.1066</v>
      </c>
      <c r="R225">
        <v>1</v>
      </c>
      <c r="S225">
        <v>4</v>
      </c>
      <c r="T225">
        <v>0.26370100000000002</v>
      </c>
      <c r="U225" t="s">
        <v>1002</v>
      </c>
      <c r="V225">
        <v>0</v>
      </c>
    </row>
    <row r="226" spans="1:22">
      <c r="A226">
        <f ca="1">RAND()</f>
        <v>0.19372913813585824</v>
      </c>
      <c r="B226" t="s">
        <v>1007</v>
      </c>
      <c r="C226" t="s">
        <v>1008</v>
      </c>
      <c r="D226" t="s">
        <v>90</v>
      </c>
      <c r="E226" t="s">
        <v>91</v>
      </c>
      <c r="F226">
        <v>289346</v>
      </c>
      <c r="G226" t="b">
        <v>0</v>
      </c>
      <c r="H226" t="s">
        <v>92</v>
      </c>
      <c r="I226">
        <v>1</v>
      </c>
      <c r="J226">
        <v>0.54462299999999997</v>
      </c>
      <c r="K226">
        <v>0.64413299999999996</v>
      </c>
      <c r="L226">
        <v>-8.1110000000000007</v>
      </c>
      <c r="M226">
        <v>0.41520000000000001</v>
      </c>
      <c r="N226">
        <v>176.17599999999999</v>
      </c>
      <c r="O226">
        <v>0.136989</v>
      </c>
      <c r="P226">
        <v>6</v>
      </c>
      <c r="Q226">
        <v>0.185026</v>
      </c>
      <c r="R226">
        <v>1</v>
      </c>
      <c r="S226">
        <v>4</v>
      </c>
      <c r="T226">
        <v>0.59932700000000005</v>
      </c>
      <c r="U226" t="s">
        <v>1007</v>
      </c>
      <c r="V226">
        <v>0</v>
      </c>
    </row>
    <row r="227" spans="1:22">
      <c r="A227">
        <f ca="1">RAND()</f>
        <v>0.84037130274400906</v>
      </c>
      <c r="B227" t="s">
        <v>1009</v>
      </c>
      <c r="C227" t="s">
        <v>1010</v>
      </c>
      <c r="D227" t="s">
        <v>24</v>
      </c>
      <c r="E227" t="s">
        <v>22</v>
      </c>
      <c r="F227">
        <v>225746</v>
      </c>
      <c r="G227" t="b">
        <v>0</v>
      </c>
      <c r="H227" t="s">
        <v>25</v>
      </c>
      <c r="I227">
        <v>1</v>
      </c>
      <c r="J227">
        <v>0.63481100000000001</v>
      </c>
      <c r="K227">
        <v>0.77447999999999995</v>
      </c>
      <c r="L227">
        <v>-5.0720000000000001</v>
      </c>
      <c r="M227">
        <v>0.27106200000000003</v>
      </c>
      <c r="N227">
        <v>185.94499999999999</v>
      </c>
      <c r="O227">
        <v>1.9938000000000001E-2</v>
      </c>
      <c r="P227">
        <v>8</v>
      </c>
      <c r="Q227">
        <v>0.72738800000000003</v>
      </c>
      <c r="R227">
        <v>1</v>
      </c>
      <c r="S227">
        <v>4</v>
      </c>
      <c r="T227">
        <v>0.42985000000000001</v>
      </c>
      <c r="U227" t="s">
        <v>1009</v>
      </c>
      <c r="V227">
        <v>0</v>
      </c>
    </row>
    <row r="228" spans="1:22">
      <c r="A228">
        <f ca="1">RAND()</f>
        <v>0.41547912237852791</v>
      </c>
      <c r="B228" t="s">
        <v>1011</v>
      </c>
      <c r="C228" t="s">
        <v>1012</v>
      </c>
      <c r="D228" t="s">
        <v>1013</v>
      </c>
      <c r="E228" t="s">
        <v>1014</v>
      </c>
      <c r="F228">
        <v>215880</v>
      </c>
      <c r="G228" t="b">
        <v>1</v>
      </c>
      <c r="H228" t="s">
        <v>1015</v>
      </c>
      <c r="I228">
        <v>2</v>
      </c>
      <c r="J228">
        <v>0.676705</v>
      </c>
      <c r="K228">
        <v>0.56219799999999998</v>
      </c>
      <c r="L228">
        <v>-8.7880000000000003</v>
      </c>
      <c r="M228">
        <v>0.19911499999999999</v>
      </c>
      <c r="N228">
        <v>140.08500000000001</v>
      </c>
      <c r="O228">
        <v>0.37963999999999998</v>
      </c>
      <c r="P228">
        <v>4</v>
      </c>
      <c r="Q228">
        <v>0.155724</v>
      </c>
      <c r="R228">
        <v>0</v>
      </c>
      <c r="S228">
        <v>4</v>
      </c>
      <c r="T228">
        <v>0.19645000000000001</v>
      </c>
      <c r="U228" t="s">
        <v>1011</v>
      </c>
      <c r="V228">
        <v>0</v>
      </c>
    </row>
    <row r="229" spans="1:22">
      <c r="A229">
        <f ca="1">RAND()</f>
        <v>0.20128625056104976</v>
      </c>
      <c r="B229" t="s">
        <v>1016</v>
      </c>
      <c r="C229" t="s">
        <v>1017</v>
      </c>
      <c r="D229" t="s">
        <v>1018</v>
      </c>
      <c r="E229" t="s">
        <v>1019</v>
      </c>
      <c r="F229">
        <v>146426</v>
      </c>
      <c r="G229" t="b">
        <v>0</v>
      </c>
      <c r="H229" t="s">
        <v>1020</v>
      </c>
      <c r="I229">
        <v>1</v>
      </c>
      <c r="J229">
        <v>0.75627599999999995</v>
      </c>
      <c r="K229">
        <v>0.38014199999999998</v>
      </c>
      <c r="L229">
        <v>-9.3919999999999995</v>
      </c>
      <c r="M229">
        <v>3.9664999999999999E-2</v>
      </c>
      <c r="N229">
        <v>113.938</v>
      </c>
      <c r="O229">
        <v>0.86248999999999998</v>
      </c>
      <c r="P229">
        <v>7</v>
      </c>
      <c r="Q229">
        <v>0.26581300000000002</v>
      </c>
      <c r="R229">
        <v>1</v>
      </c>
      <c r="S229">
        <v>4</v>
      </c>
      <c r="T229">
        <v>0.34917999999999999</v>
      </c>
      <c r="U229" t="s">
        <v>1021</v>
      </c>
      <c r="V229">
        <v>0</v>
      </c>
    </row>
    <row r="230" spans="1:22">
      <c r="A230">
        <f ca="1">RAND()</f>
        <v>0.34321923566627621</v>
      </c>
      <c r="B230" t="s">
        <v>1022</v>
      </c>
      <c r="C230" t="s">
        <v>1023</v>
      </c>
      <c r="D230" t="s">
        <v>1024</v>
      </c>
      <c r="E230" t="s">
        <v>1025</v>
      </c>
      <c r="F230">
        <v>230395</v>
      </c>
      <c r="G230" t="b">
        <v>0</v>
      </c>
      <c r="H230" t="s">
        <v>1026</v>
      </c>
      <c r="I230">
        <v>2</v>
      </c>
      <c r="J230">
        <v>0.49418000000000001</v>
      </c>
      <c r="K230">
        <v>0.97226400000000002</v>
      </c>
      <c r="L230">
        <v>-2.4329999999999998</v>
      </c>
      <c r="M230">
        <v>0.27466200000000002</v>
      </c>
      <c r="N230">
        <v>100.011</v>
      </c>
      <c r="O230">
        <v>3.7948999999999997E-2</v>
      </c>
      <c r="P230">
        <v>0</v>
      </c>
      <c r="Q230">
        <v>0.15207499999999999</v>
      </c>
      <c r="R230">
        <v>1</v>
      </c>
      <c r="S230">
        <v>4</v>
      </c>
      <c r="T230">
        <v>0.33942699999999998</v>
      </c>
      <c r="U230" t="s">
        <v>1027</v>
      </c>
      <c r="V230">
        <v>0</v>
      </c>
    </row>
    <row r="231" spans="1:22">
      <c r="A231">
        <f ca="1">RAND()</f>
        <v>3.0731397683995687E-2</v>
      </c>
      <c r="B231" t="s">
        <v>1028</v>
      </c>
      <c r="C231" t="s">
        <v>1029</v>
      </c>
      <c r="D231" t="s">
        <v>1030</v>
      </c>
      <c r="E231" t="s">
        <v>1028</v>
      </c>
      <c r="F231">
        <v>197538</v>
      </c>
      <c r="G231" t="b">
        <v>0</v>
      </c>
      <c r="H231" t="s">
        <v>1031</v>
      </c>
      <c r="I231">
        <v>2</v>
      </c>
      <c r="J231">
        <v>0.61657600000000001</v>
      </c>
      <c r="K231">
        <v>0.80263200000000001</v>
      </c>
      <c r="L231">
        <v>-4.806</v>
      </c>
      <c r="M231">
        <v>0.120906</v>
      </c>
      <c r="N231">
        <v>129.81800000000001</v>
      </c>
      <c r="O231">
        <v>3.1370000000000002E-2</v>
      </c>
      <c r="P231">
        <v>1</v>
      </c>
      <c r="Q231">
        <v>0.310608</v>
      </c>
      <c r="R231">
        <v>0</v>
      </c>
      <c r="S231">
        <v>4</v>
      </c>
      <c r="T231">
        <v>0.26933200000000002</v>
      </c>
      <c r="U231" t="s">
        <v>1028</v>
      </c>
      <c r="V231">
        <v>0</v>
      </c>
    </row>
    <row r="232" spans="1:22">
      <c r="A232">
        <f ca="1">RAND()</f>
        <v>0.40047550285044631</v>
      </c>
      <c r="B232" t="s">
        <v>1014</v>
      </c>
      <c r="C232" t="s">
        <v>1032</v>
      </c>
      <c r="D232" t="s">
        <v>1033</v>
      </c>
      <c r="E232" t="s">
        <v>1014</v>
      </c>
      <c r="F232">
        <v>144173</v>
      </c>
      <c r="G232" t="b">
        <v>1</v>
      </c>
      <c r="H232" t="s">
        <v>1015</v>
      </c>
      <c r="I232">
        <v>1</v>
      </c>
      <c r="J232">
        <v>0.44181100000000001</v>
      </c>
      <c r="K232">
        <v>0.68395899999999998</v>
      </c>
      <c r="L232">
        <v>-9.11</v>
      </c>
      <c r="M232">
        <v>0.48304900000000001</v>
      </c>
      <c r="N232">
        <v>84.049000000000007</v>
      </c>
      <c r="O232">
        <v>6.3719999999999999E-2</v>
      </c>
      <c r="P232">
        <v>7</v>
      </c>
      <c r="Q232">
        <v>7.2299000000000002E-2</v>
      </c>
      <c r="R232">
        <v>1</v>
      </c>
      <c r="S232">
        <v>4</v>
      </c>
      <c r="T232">
        <v>0.38573000000000002</v>
      </c>
      <c r="U232" t="s">
        <v>1014</v>
      </c>
      <c r="V232">
        <v>0</v>
      </c>
    </row>
    <row r="233" spans="1:22">
      <c r="A233">
        <f ca="1">RAND()</f>
        <v>0.29947976632327133</v>
      </c>
      <c r="B233" t="s">
        <v>1034</v>
      </c>
      <c r="C233" t="s">
        <v>1035</v>
      </c>
      <c r="D233" t="s">
        <v>1036</v>
      </c>
      <c r="E233" t="s">
        <v>1037</v>
      </c>
      <c r="F233">
        <v>428520</v>
      </c>
      <c r="G233" t="b">
        <v>0</v>
      </c>
      <c r="H233" t="s">
        <v>1038</v>
      </c>
      <c r="I233">
        <v>1</v>
      </c>
      <c r="J233">
        <v>0.200825</v>
      </c>
      <c r="K233">
        <v>0.62385199999999996</v>
      </c>
      <c r="L233">
        <v>-5.59</v>
      </c>
      <c r="M233">
        <v>3.2842000000000003E-2</v>
      </c>
      <c r="N233">
        <v>165.93700000000001</v>
      </c>
      <c r="O233">
        <v>1.9610000000000001E-3</v>
      </c>
      <c r="P233">
        <v>4</v>
      </c>
      <c r="Q233">
        <v>0.22813</v>
      </c>
      <c r="R233">
        <v>1</v>
      </c>
      <c r="S233">
        <v>4</v>
      </c>
      <c r="T233">
        <v>0.12909100000000001</v>
      </c>
      <c r="U233" t="s">
        <v>1034</v>
      </c>
      <c r="V233">
        <v>0</v>
      </c>
    </row>
    <row r="234" spans="1:22">
      <c r="A234">
        <f ca="1">RAND()</f>
        <v>0.47079357969671176</v>
      </c>
      <c r="B234" t="s">
        <v>1039</v>
      </c>
      <c r="C234" t="s">
        <v>1040</v>
      </c>
      <c r="D234" t="s">
        <v>1041</v>
      </c>
      <c r="E234" t="s">
        <v>66</v>
      </c>
      <c r="F234">
        <v>243487</v>
      </c>
      <c r="G234" t="b">
        <v>0</v>
      </c>
      <c r="H234" t="s">
        <v>1042</v>
      </c>
      <c r="I234">
        <v>2</v>
      </c>
      <c r="J234">
        <v>0.66633500000000001</v>
      </c>
      <c r="K234">
        <v>0.73022900000000002</v>
      </c>
      <c r="L234">
        <v>-7.609</v>
      </c>
      <c r="M234">
        <v>4.7243E-2</v>
      </c>
      <c r="N234">
        <v>104.048</v>
      </c>
      <c r="O234">
        <v>0.30286600000000002</v>
      </c>
      <c r="P234">
        <v>7</v>
      </c>
      <c r="Q234">
        <v>0.41325899999999999</v>
      </c>
      <c r="R234">
        <v>0</v>
      </c>
      <c r="S234">
        <v>4</v>
      </c>
      <c r="T234">
        <v>0.60308799999999996</v>
      </c>
      <c r="U234" t="s">
        <v>1039</v>
      </c>
      <c r="V234">
        <v>0</v>
      </c>
    </row>
    <row r="235" spans="1:22">
      <c r="A235">
        <f ca="1">RAND()</f>
        <v>0.55011998103035653</v>
      </c>
      <c r="B235" t="s">
        <v>1043</v>
      </c>
      <c r="C235" t="s">
        <v>1044</v>
      </c>
      <c r="D235" t="s">
        <v>1045</v>
      </c>
      <c r="E235" t="s">
        <v>1046</v>
      </c>
      <c r="F235">
        <v>251404</v>
      </c>
      <c r="G235" t="b">
        <v>0</v>
      </c>
      <c r="H235" t="s">
        <v>1047</v>
      </c>
      <c r="I235">
        <v>1</v>
      </c>
      <c r="J235">
        <v>0.77886599999999995</v>
      </c>
      <c r="K235">
        <v>0.554732</v>
      </c>
      <c r="L235">
        <v>-8.4250000000000007</v>
      </c>
      <c r="M235">
        <v>4.2707000000000002E-2</v>
      </c>
      <c r="N235">
        <v>109.986</v>
      </c>
      <c r="O235">
        <v>0.47901700000000003</v>
      </c>
      <c r="P235">
        <v>10</v>
      </c>
      <c r="Q235">
        <v>8.2833000000000004E-2</v>
      </c>
      <c r="R235">
        <v>1</v>
      </c>
      <c r="S235">
        <v>4</v>
      </c>
      <c r="T235">
        <v>0.82824600000000004</v>
      </c>
      <c r="U235" t="s">
        <v>1043</v>
      </c>
      <c r="V235">
        <v>0</v>
      </c>
    </row>
    <row r="236" spans="1:22">
      <c r="A236">
        <f ca="1">RAND()</f>
        <v>0.58687091071761421</v>
      </c>
      <c r="B236" t="s">
        <v>1048</v>
      </c>
      <c r="C236" t="s">
        <v>1049</v>
      </c>
      <c r="D236" t="s">
        <v>1050</v>
      </c>
      <c r="E236" t="s">
        <v>1048</v>
      </c>
      <c r="F236">
        <v>237290</v>
      </c>
      <c r="G236" t="b">
        <v>0</v>
      </c>
      <c r="H236" t="s">
        <v>1051</v>
      </c>
      <c r="I236">
        <v>1</v>
      </c>
      <c r="J236">
        <v>0.39242100000000002</v>
      </c>
      <c r="K236">
        <v>0.102323</v>
      </c>
      <c r="L236">
        <v>-16.28</v>
      </c>
      <c r="M236">
        <v>4.1227E-2</v>
      </c>
      <c r="N236">
        <v>86.441999999999993</v>
      </c>
      <c r="O236">
        <v>0.91467299999999996</v>
      </c>
      <c r="P236">
        <v>3</v>
      </c>
      <c r="Q236">
        <v>0.163994</v>
      </c>
      <c r="R236">
        <v>0</v>
      </c>
      <c r="S236">
        <v>4</v>
      </c>
      <c r="T236">
        <v>7.3832999999999996E-2</v>
      </c>
      <c r="U236" t="s">
        <v>1048</v>
      </c>
      <c r="V236">
        <v>0</v>
      </c>
    </row>
    <row r="237" spans="1:22">
      <c r="A237">
        <f ca="1">RAND()</f>
        <v>0.77840389812137645</v>
      </c>
      <c r="B237" t="s">
        <v>1052</v>
      </c>
      <c r="C237" t="s">
        <v>1053</v>
      </c>
      <c r="D237" t="s">
        <v>1054</v>
      </c>
      <c r="E237" t="s">
        <v>1055</v>
      </c>
      <c r="F237">
        <v>215014</v>
      </c>
      <c r="G237" t="b">
        <v>0</v>
      </c>
      <c r="H237" t="s">
        <v>1056</v>
      </c>
      <c r="I237">
        <v>1</v>
      </c>
      <c r="J237">
        <v>0.69031799999999999</v>
      </c>
      <c r="K237">
        <v>0.84530400000000006</v>
      </c>
      <c r="L237">
        <v>-3.585</v>
      </c>
      <c r="M237">
        <v>4.4970999999999997E-2</v>
      </c>
      <c r="N237">
        <v>127.995</v>
      </c>
      <c r="O237">
        <v>5.5370000000000003E-2</v>
      </c>
      <c r="P237">
        <v>9</v>
      </c>
      <c r="Q237">
        <v>0.17744099999999999</v>
      </c>
      <c r="R237">
        <v>0</v>
      </c>
      <c r="S237">
        <v>4</v>
      </c>
      <c r="T237">
        <v>0.51892700000000003</v>
      </c>
      <c r="U237" t="s">
        <v>1052</v>
      </c>
      <c r="V237">
        <v>0</v>
      </c>
    </row>
    <row r="238" spans="1:22">
      <c r="A238">
        <f ca="1">RAND()</f>
        <v>0.87358465953512188</v>
      </c>
      <c r="B238" t="s">
        <v>1057</v>
      </c>
      <c r="C238" t="s">
        <v>1058</v>
      </c>
      <c r="D238" t="s">
        <v>1059</v>
      </c>
      <c r="E238" t="s">
        <v>1060</v>
      </c>
      <c r="F238">
        <v>215866</v>
      </c>
      <c r="G238" t="b">
        <v>1</v>
      </c>
      <c r="H238" t="s">
        <v>1061</v>
      </c>
      <c r="I238">
        <v>3</v>
      </c>
      <c r="J238">
        <v>0.75011700000000003</v>
      </c>
      <c r="K238">
        <v>0.62097899999999995</v>
      </c>
      <c r="L238">
        <v>-7.2009999999999996</v>
      </c>
      <c r="M238">
        <v>6.9533999999999999E-2</v>
      </c>
      <c r="N238">
        <v>99.507000000000005</v>
      </c>
      <c r="O238">
        <v>5.5217000000000002E-2</v>
      </c>
      <c r="P238">
        <v>1</v>
      </c>
      <c r="Q238">
        <v>0.193522</v>
      </c>
      <c r="R238">
        <v>1</v>
      </c>
      <c r="S238">
        <v>4</v>
      </c>
      <c r="T238">
        <v>0.14291100000000001</v>
      </c>
      <c r="U238" t="s">
        <v>1057</v>
      </c>
      <c r="V238">
        <v>0</v>
      </c>
    </row>
    <row r="239" spans="1:22">
      <c r="A239">
        <f ca="1">RAND()</f>
        <v>0.54336280203388554</v>
      </c>
      <c r="B239" t="s">
        <v>1062</v>
      </c>
      <c r="C239" t="s">
        <v>1063</v>
      </c>
      <c r="D239" t="s">
        <v>894</v>
      </c>
      <c r="E239">
        <v>5</v>
      </c>
      <c r="F239">
        <v>254906</v>
      </c>
      <c r="G239" t="b">
        <v>0</v>
      </c>
      <c r="H239" t="s">
        <v>896</v>
      </c>
      <c r="I239">
        <v>1</v>
      </c>
      <c r="J239">
        <v>0.475885</v>
      </c>
      <c r="K239">
        <v>0.70426900000000003</v>
      </c>
      <c r="L239">
        <v>-5.4109999999999996</v>
      </c>
      <c r="M239">
        <v>0.27779700000000002</v>
      </c>
      <c r="N239">
        <v>140.39599999999999</v>
      </c>
      <c r="O239">
        <v>0.51450899999999999</v>
      </c>
      <c r="P239">
        <v>9</v>
      </c>
      <c r="Q239">
        <v>9.3974000000000002E-2</v>
      </c>
      <c r="R239">
        <v>0</v>
      </c>
      <c r="S239">
        <v>4</v>
      </c>
      <c r="T239">
        <v>0.29997299999999999</v>
      </c>
      <c r="U239" t="s">
        <v>1064</v>
      </c>
      <c r="V239">
        <v>0</v>
      </c>
    </row>
    <row r="240" spans="1:22">
      <c r="A240">
        <f ca="1">RAND()</f>
        <v>0.66982134647486591</v>
      </c>
      <c r="B240" t="s">
        <v>1065</v>
      </c>
      <c r="C240" t="s">
        <v>1066</v>
      </c>
      <c r="D240" t="s">
        <v>1067</v>
      </c>
      <c r="E240" t="s">
        <v>828</v>
      </c>
      <c r="F240">
        <v>42000</v>
      </c>
      <c r="G240" t="b">
        <v>0</v>
      </c>
      <c r="H240" t="s">
        <v>829</v>
      </c>
      <c r="I240">
        <v>2</v>
      </c>
      <c r="J240">
        <v>0.22464999999999999</v>
      </c>
      <c r="K240">
        <v>0.195357</v>
      </c>
      <c r="L240">
        <v>-21.727</v>
      </c>
      <c r="M240">
        <v>3.848E-2</v>
      </c>
      <c r="N240">
        <v>70.069999999999993</v>
      </c>
      <c r="O240">
        <v>0.98836599999999997</v>
      </c>
      <c r="P240">
        <v>7</v>
      </c>
      <c r="Q240">
        <v>0.10700999999999999</v>
      </c>
      <c r="R240">
        <v>1</v>
      </c>
      <c r="S240">
        <v>4</v>
      </c>
      <c r="T240">
        <v>0.19558600000000001</v>
      </c>
      <c r="U240" t="s">
        <v>1065</v>
      </c>
      <c r="V240">
        <v>0</v>
      </c>
    </row>
    <row r="241" spans="1:22">
      <c r="A241">
        <f ca="1">RAND()</f>
        <v>0.62911566014376374</v>
      </c>
      <c r="B241" t="s">
        <v>1068</v>
      </c>
      <c r="C241" t="s">
        <v>1069</v>
      </c>
      <c r="D241" t="s">
        <v>1070</v>
      </c>
      <c r="E241" t="s">
        <v>1071</v>
      </c>
      <c r="F241">
        <v>206784</v>
      </c>
      <c r="G241" t="b">
        <v>0</v>
      </c>
      <c r="H241" t="s">
        <v>1072</v>
      </c>
      <c r="I241">
        <v>1</v>
      </c>
      <c r="J241">
        <v>0.60602999999999996</v>
      </c>
      <c r="K241">
        <v>0.97473299999999996</v>
      </c>
      <c r="L241">
        <v>-4.1989999999999998</v>
      </c>
      <c r="M241">
        <v>5.7021000000000002E-2</v>
      </c>
      <c r="N241">
        <v>94.01</v>
      </c>
      <c r="O241">
        <v>2.1565999999999998E-2</v>
      </c>
      <c r="P241">
        <v>11</v>
      </c>
      <c r="Q241">
        <v>0.76618399999999998</v>
      </c>
      <c r="R241">
        <v>1</v>
      </c>
      <c r="S241">
        <v>4</v>
      </c>
      <c r="T241">
        <v>0.50148700000000002</v>
      </c>
      <c r="U241" t="s">
        <v>1068</v>
      </c>
      <c r="V241">
        <v>0</v>
      </c>
    </row>
    <row r="242" spans="1:22">
      <c r="A242">
        <f ca="1">RAND()</f>
        <v>9.025270168197097E-3</v>
      </c>
      <c r="B242" t="s">
        <v>1073</v>
      </c>
      <c r="C242" t="s">
        <v>1074</v>
      </c>
      <c r="D242" t="s">
        <v>998</v>
      </c>
      <c r="E242" t="s">
        <v>754</v>
      </c>
      <c r="F242">
        <v>230400</v>
      </c>
      <c r="G242" t="b">
        <v>0</v>
      </c>
      <c r="H242" t="s">
        <v>755</v>
      </c>
      <c r="I242">
        <v>1</v>
      </c>
      <c r="J242">
        <v>0.58831500000000003</v>
      </c>
      <c r="K242">
        <v>0.896061</v>
      </c>
      <c r="L242">
        <v>-4.4539999999999997</v>
      </c>
      <c r="M242">
        <v>5.0854000000000003E-2</v>
      </c>
      <c r="N242">
        <v>128.03399999999999</v>
      </c>
      <c r="O242">
        <v>1.1752E-2</v>
      </c>
      <c r="P242">
        <v>5</v>
      </c>
      <c r="Q242">
        <v>0.52165499999999998</v>
      </c>
      <c r="R242">
        <v>1</v>
      </c>
      <c r="S242">
        <v>4</v>
      </c>
      <c r="T242">
        <v>0.48677199999999998</v>
      </c>
      <c r="U242" t="s">
        <v>1073</v>
      </c>
      <c r="V242">
        <v>0</v>
      </c>
    </row>
    <row r="243" spans="1:22">
      <c r="A243">
        <f ca="1">RAND()</f>
        <v>0.83955095598704665</v>
      </c>
      <c r="B243" t="s">
        <v>1075</v>
      </c>
      <c r="C243" t="s">
        <v>1076</v>
      </c>
      <c r="D243" t="s">
        <v>1077</v>
      </c>
      <c r="E243" t="s">
        <v>1075</v>
      </c>
      <c r="F243">
        <v>260000</v>
      </c>
      <c r="G243" t="b">
        <v>0</v>
      </c>
      <c r="H243" t="s">
        <v>1078</v>
      </c>
      <c r="I243">
        <v>1</v>
      </c>
      <c r="J243">
        <v>0.83828800000000003</v>
      </c>
      <c r="K243">
        <v>0.81162800000000002</v>
      </c>
      <c r="L243">
        <v>-3.3969999999999998</v>
      </c>
      <c r="M243">
        <v>6.6631999999999997E-2</v>
      </c>
      <c r="N243">
        <v>120.08499999999999</v>
      </c>
      <c r="O243">
        <v>0.50567099999999998</v>
      </c>
      <c r="P243">
        <v>11</v>
      </c>
      <c r="Q243">
        <v>6.4593999999999999E-2</v>
      </c>
      <c r="R243">
        <v>1</v>
      </c>
      <c r="S243">
        <v>4</v>
      </c>
      <c r="T243">
        <v>0.95793700000000004</v>
      </c>
      <c r="U243" t="s">
        <v>1075</v>
      </c>
      <c r="V243">
        <v>0</v>
      </c>
    </row>
    <row r="244" spans="1:22">
      <c r="A244">
        <f ca="1">RAND()</f>
        <v>0.2261503932110126</v>
      </c>
      <c r="B244" t="s">
        <v>1079</v>
      </c>
      <c r="C244" t="s">
        <v>1080</v>
      </c>
      <c r="D244" t="s">
        <v>460</v>
      </c>
      <c r="E244" t="s">
        <v>461</v>
      </c>
      <c r="F244">
        <v>223400</v>
      </c>
      <c r="G244" t="b">
        <v>0</v>
      </c>
      <c r="H244" t="s">
        <v>462</v>
      </c>
      <c r="I244">
        <v>1</v>
      </c>
      <c r="J244">
        <v>0.61690699999999998</v>
      </c>
      <c r="K244">
        <v>0.34662700000000002</v>
      </c>
      <c r="L244">
        <v>-9.3079999999999998</v>
      </c>
      <c r="M244">
        <v>5.3322000000000001E-2</v>
      </c>
      <c r="N244">
        <v>86.846999999999994</v>
      </c>
      <c r="O244">
        <v>0.96260100000000004</v>
      </c>
      <c r="P244">
        <v>11</v>
      </c>
      <c r="Q244">
        <v>0.118282</v>
      </c>
      <c r="R244">
        <v>1</v>
      </c>
      <c r="S244">
        <v>4</v>
      </c>
      <c r="T244">
        <v>0.57363399999999998</v>
      </c>
      <c r="U244" t="s">
        <v>1079</v>
      </c>
      <c r="V244">
        <v>0</v>
      </c>
    </row>
    <row r="245" spans="1:22">
      <c r="A245">
        <f ca="1">RAND()</f>
        <v>0.26867467230966813</v>
      </c>
      <c r="B245" t="s">
        <v>1081</v>
      </c>
      <c r="C245" t="s">
        <v>1082</v>
      </c>
      <c r="D245" t="s">
        <v>1083</v>
      </c>
      <c r="E245" t="s">
        <v>1081</v>
      </c>
      <c r="F245">
        <v>210004</v>
      </c>
      <c r="G245" t="b">
        <v>0</v>
      </c>
      <c r="H245" t="s">
        <v>1084</v>
      </c>
      <c r="I245">
        <v>3</v>
      </c>
      <c r="J245">
        <v>0.73506499999999997</v>
      </c>
      <c r="K245">
        <v>0.95726599999999995</v>
      </c>
      <c r="L245">
        <v>-3.1030000000000002</v>
      </c>
      <c r="M245">
        <v>0.10391</v>
      </c>
      <c r="N245">
        <v>128.03899999999999</v>
      </c>
      <c r="O245">
        <v>8.7777999999999995E-2</v>
      </c>
      <c r="P245">
        <v>10</v>
      </c>
      <c r="Q245">
        <v>7.46E-2</v>
      </c>
      <c r="R245">
        <v>0</v>
      </c>
      <c r="S245">
        <v>4</v>
      </c>
      <c r="T245">
        <v>0.82321699999999998</v>
      </c>
      <c r="U245" t="s">
        <v>1081</v>
      </c>
      <c r="V245">
        <v>0</v>
      </c>
    </row>
    <row r="246" spans="1:22">
      <c r="A246">
        <f ca="1">RAND()</f>
        <v>0.68479747815153746</v>
      </c>
      <c r="B246" t="s">
        <v>1085</v>
      </c>
      <c r="C246" t="s">
        <v>1086</v>
      </c>
      <c r="D246" t="s">
        <v>220</v>
      </c>
      <c r="E246" t="s">
        <v>221</v>
      </c>
      <c r="F246">
        <v>384546</v>
      </c>
      <c r="G246" t="b">
        <v>0</v>
      </c>
      <c r="H246" t="s">
        <v>222</v>
      </c>
      <c r="I246">
        <v>1</v>
      </c>
      <c r="J246">
        <v>0.44365700000000002</v>
      </c>
      <c r="K246">
        <v>0.94119600000000003</v>
      </c>
      <c r="L246">
        <v>-5.1310000000000002</v>
      </c>
      <c r="M246">
        <v>6.2247999999999998E-2</v>
      </c>
      <c r="N246">
        <v>170.578</v>
      </c>
      <c r="O246">
        <v>1.371E-3</v>
      </c>
      <c r="P246">
        <v>11</v>
      </c>
      <c r="Q246">
        <v>0.81664199999999998</v>
      </c>
      <c r="R246">
        <v>1</v>
      </c>
      <c r="S246">
        <v>4</v>
      </c>
      <c r="T246">
        <v>0.49776500000000001</v>
      </c>
      <c r="U246" t="s">
        <v>1085</v>
      </c>
      <c r="V246">
        <v>0</v>
      </c>
    </row>
    <row r="247" spans="1:22">
      <c r="A247">
        <f ca="1">RAND()</f>
        <v>0.7222182986394291</v>
      </c>
      <c r="B247" t="s">
        <v>1087</v>
      </c>
      <c r="C247" t="s">
        <v>1088</v>
      </c>
      <c r="D247" t="s">
        <v>1089</v>
      </c>
      <c r="E247" t="s">
        <v>1090</v>
      </c>
      <c r="F247">
        <v>225253</v>
      </c>
      <c r="G247" t="b">
        <v>0</v>
      </c>
      <c r="H247" t="s">
        <v>1091</v>
      </c>
      <c r="I247">
        <v>2</v>
      </c>
      <c r="J247">
        <v>0.41902200000000001</v>
      </c>
      <c r="K247">
        <v>0.959291</v>
      </c>
      <c r="L247">
        <v>-1.379</v>
      </c>
      <c r="M247">
        <v>3.9537999999999997E-2</v>
      </c>
      <c r="N247">
        <v>174.02699999999999</v>
      </c>
      <c r="O247">
        <v>2.3830000000000001E-3</v>
      </c>
      <c r="P247">
        <v>0</v>
      </c>
      <c r="Q247">
        <v>8.6120000000000002E-2</v>
      </c>
      <c r="R247">
        <v>0</v>
      </c>
      <c r="S247">
        <v>4</v>
      </c>
      <c r="T247">
        <v>0.34464600000000001</v>
      </c>
      <c r="U247" t="s">
        <v>1092</v>
      </c>
      <c r="V247">
        <v>0</v>
      </c>
    </row>
    <row r="248" spans="1:22">
      <c r="A248">
        <f ca="1">RAND()</f>
        <v>5.8604937676435043E-2</v>
      </c>
      <c r="B248" t="s">
        <v>1093</v>
      </c>
      <c r="C248" t="s">
        <v>1094</v>
      </c>
      <c r="D248" t="s">
        <v>1095</v>
      </c>
      <c r="E248" t="s">
        <v>1093</v>
      </c>
      <c r="F248">
        <v>349506</v>
      </c>
      <c r="G248" t="b">
        <v>0</v>
      </c>
      <c r="H248" t="s">
        <v>1096</v>
      </c>
      <c r="I248">
        <v>2</v>
      </c>
      <c r="J248">
        <v>0.60296700000000003</v>
      </c>
      <c r="K248">
        <v>0.860927</v>
      </c>
      <c r="L248">
        <v>-6.4450000000000003</v>
      </c>
      <c r="M248">
        <v>7.1889999999999996E-2</v>
      </c>
      <c r="N248">
        <v>128.023</v>
      </c>
      <c r="O248">
        <v>7.3950000000000002E-2</v>
      </c>
      <c r="P248">
        <v>7</v>
      </c>
      <c r="Q248">
        <v>0.26300899999999999</v>
      </c>
      <c r="R248">
        <v>0</v>
      </c>
      <c r="S248">
        <v>4</v>
      </c>
      <c r="T248">
        <v>0.41295900000000002</v>
      </c>
      <c r="U248" t="s">
        <v>1093</v>
      </c>
      <c r="V248">
        <v>0</v>
      </c>
    </row>
    <row r="249" spans="1:22">
      <c r="A249">
        <f ca="1">RAND()</f>
        <v>2.9766230706058328E-2</v>
      </c>
      <c r="B249" t="s">
        <v>1097</v>
      </c>
      <c r="C249" t="s">
        <v>1098</v>
      </c>
      <c r="D249" t="s">
        <v>1099</v>
      </c>
      <c r="E249" t="s">
        <v>1100</v>
      </c>
      <c r="F249">
        <v>378013</v>
      </c>
      <c r="G249" t="b">
        <v>0</v>
      </c>
      <c r="H249" t="s">
        <v>1101</v>
      </c>
      <c r="I249">
        <v>1</v>
      </c>
      <c r="J249">
        <v>0.208203</v>
      </c>
      <c r="K249">
        <v>0.63653800000000005</v>
      </c>
      <c r="L249">
        <v>-8.016</v>
      </c>
      <c r="M249">
        <v>3.4148999999999999E-2</v>
      </c>
      <c r="N249">
        <v>88.933999999999997</v>
      </c>
      <c r="O249">
        <v>0.15957299999999999</v>
      </c>
      <c r="P249">
        <v>4</v>
      </c>
      <c r="Q249">
        <v>0.36432900000000001</v>
      </c>
      <c r="R249">
        <v>1</v>
      </c>
      <c r="S249">
        <v>4</v>
      </c>
      <c r="T249">
        <v>0.22916900000000001</v>
      </c>
      <c r="U249" t="s">
        <v>1097</v>
      </c>
      <c r="V249">
        <v>0</v>
      </c>
    </row>
    <row r="250" spans="1:22">
      <c r="A250">
        <f ca="1">RAND()</f>
        <v>0.31630179808675074</v>
      </c>
      <c r="B250" t="s">
        <v>1102</v>
      </c>
      <c r="C250" t="s">
        <v>1103</v>
      </c>
      <c r="D250" t="s">
        <v>1104</v>
      </c>
      <c r="E250" t="s">
        <v>1102</v>
      </c>
      <c r="F250">
        <v>190185</v>
      </c>
      <c r="G250" t="b">
        <v>0</v>
      </c>
      <c r="H250" t="s">
        <v>1105</v>
      </c>
      <c r="I250">
        <v>3</v>
      </c>
      <c r="J250">
        <v>0.65779600000000005</v>
      </c>
      <c r="K250">
        <v>0.82685900000000001</v>
      </c>
      <c r="L250">
        <v>-4.0469999999999997</v>
      </c>
      <c r="M250">
        <v>6.8460999999999994E-2</v>
      </c>
      <c r="N250">
        <v>145.90899999999999</v>
      </c>
      <c r="O250">
        <v>6.3199999999999997E-4</v>
      </c>
      <c r="P250">
        <v>5</v>
      </c>
      <c r="Q250">
        <v>5.9415999999999997E-2</v>
      </c>
      <c r="R250">
        <v>1</v>
      </c>
      <c r="S250">
        <v>4</v>
      </c>
      <c r="T250">
        <v>0.68086400000000002</v>
      </c>
      <c r="U250" t="s">
        <v>1106</v>
      </c>
      <c r="V250">
        <v>0</v>
      </c>
    </row>
    <row r="251" spans="1:22">
      <c r="A251">
        <f ca="1">RAND()</f>
        <v>2.664472217284175E-2</v>
      </c>
      <c r="B251" t="s">
        <v>1107</v>
      </c>
      <c r="C251" t="s">
        <v>1108</v>
      </c>
      <c r="D251" t="s">
        <v>1109</v>
      </c>
      <c r="E251" t="s">
        <v>1110</v>
      </c>
      <c r="F251">
        <v>208400</v>
      </c>
      <c r="G251" t="b">
        <v>0</v>
      </c>
      <c r="H251" t="s">
        <v>1111</v>
      </c>
      <c r="I251">
        <v>3</v>
      </c>
      <c r="J251">
        <v>0.50247699999999995</v>
      </c>
      <c r="K251">
        <v>0.85890900000000003</v>
      </c>
      <c r="L251">
        <v>-4.3250000000000002</v>
      </c>
      <c r="M251">
        <v>2.6459E-2</v>
      </c>
      <c r="N251">
        <v>149.922</v>
      </c>
      <c r="O251">
        <v>0.296211</v>
      </c>
      <c r="P251">
        <v>8</v>
      </c>
      <c r="Q251">
        <v>9.6629000000000007E-2</v>
      </c>
      <c r="R251">
        <v>0</v>
      </c>
      <c r="S251">
        <v>4</v>
      </c>
      <c r="T251">
        <v>0.48632599999999998</v>
      </c>
      <c r="U251" t="s">
        <v>1112</v>
      </c>
      <c r="V251">
        <v>0</v>
      </c>
    </row>
    <row r="252" spans="1:22">
      <c r="A252">
        <f ca="1">RAND()</f>
        <v>0.75043170659910274</v>
      </c>
      <c r="B252" t="s">
        <v>1113</v>
      </c>
      <c r="C252" t="s">
        <v>1114</v>
      </c>
      <c r="D252" t="s">
        <v>24</v>
      </c>
      <c r="E252" t="s">
        <v>22</v>
      </c>
      <c r="F252">
        <v>181960</v>
      </c>
      <c r="G252" t="b">
        <v>0</v>
      </c>
      <c r="H252" t="s">
        <v>25</v>
      </c>
      <c r="I252">
        <v>1</v>
      </c>
      <c r="J252">
        <v>0.67299299999999995</v>
      </c>
      <c r="K252">
        <v>0.89305900000000005</v>
      </c>
      <c r="L252">
        <v>-5.82</v>
      </c>
      <c r="M252">
        <v>0.29136899999999999</v>
      </c>
      <c r="N252">
        <v>149.91</v>
      </c>
      <c r="O252">
        <v>0.25644899999999998</v>
      </c>
      <c r="P252">
        <v>5</v>
      </c>
      <c r="Q252">
        <v>0.303421</v>
      </c>
      <c r="R252">
        <v>0</v>
      </c>
      <c r="S252">
        <v>4</v>
      </c>
      <c r="T252">
        <v>0.73657799999999995</v>
      </c>
      <c r="U252" t="s">
        <v>1113</v>
      </c>
      <c r="V252">
        <v>0</v>
      </c>
    </row>
    <row r="253" spans="1:22">
      <c r="A253">
        <f ca="1">RAND()</f>
        <v>0.3579695697305687</v>
      </c>
      <c r="B253" t="s">
        <v>1115</v>
      </c>
      <c r="C253" t="s">
        <v>1116</v>
      </c>
      <c r="D253" t="s">
        <v>1117</v>
      </c>
      <c r="E253" t="s">
        <v>121</v>
      </c>
      <c r="F253">
        <v>174000</v>
      </c>
      <c r="G253" t="b">
        <v>0</v>
      </c>
      <c r="H253" t="s">
        <v>1118</v>
      </c>
      <c r="I253">
        <v>1</v>
      </c>
      <c r="J253">
        <v>0.56462699999999999</v>
      </c>
      <c r="K253">
        <v>0.33788899999999999</v>
      </c>
      <c r="L253">
        <v>-10.27</v>
      </c>
      <c r="M253">
        <v>3.6414000000000002E-2</v>
      </c>
      <c r="N253">
        <v>114.58799999999999</v>
      </c>
      <c r="O253">
        <v>0.80988899999999997</v>
      </c>
      <c r="P253">
        <v>1</v>
      </c>
      <c r="Q253">
        <v>0.103328</v>
      </c>
      <c r="R253">
        <v>0</v>
      </c>
      <c r="S253">
        <v>4</v>
      </c>
      <c r="T253">
        <v>0.2883</v>
      </c>
      <c r="U253" t="s">
        <v>1115</v>
      </c>
      <c r="V253">
        <v>0</v>
      </c>
    </row>
    <row r="254" spans="1:22">
      <c r="A254">
        <f ca="1">RAND()</f>
        <v>0.74592357524276887</v>
      </c>
      <c r="B254" t="s">
        <v>1119</v>
      </c>
      <c r="C254" t="s">
        <v>1120</v>
      </c>
      <c r="D254" t="s">
        <v>1121</v>
      </c>
      <c r="E254" t="s">
        <v>151</v>
      </c>
      <c r="F254">
        <v>281840</v>
      </c>
      <c r="G254" t="b">
        <v>0</v>
      </c>
      <c r="H254" t="s">
        <v>1122</v>
      </c>
      <c r="I254">
        <v>2</v>
      </c>
      <c r="J254">
        <v>0.72434500000000002</v>
      </c>
      <c r="K254">
        <v>0.50438700000000003</v>
      </c>
      <c r="L254">
        <v>-9.4610000000000003</v>
      </c>
      <c r="M254">
        <v>6.4344999999999999E-2</v>
      </c>
      <c r="N254">
        <v>124.014</v>
      </c>
      <c r="O254">
        <v>9.6250000000000002E-2</v>
      </c>
      <c r="P254">
        <v>1</v>
      </c>
      <c r="Q254">
        <v>0.13628799999999999</v>
      </c>
      <c r="R254">
        <v>1</v>
      </c>
      <c r="S254">
        <v>4</v>
      </c>
      <c r="T254">
        <v>3.8591E-2</v>
      </c>
      <c r="U254" t="s">
        <v>1123</v>
      </c>
      <c r="V254">
        <v>0</v>
      </c>
    </row>
    <row r="255" spans="1:22">
      <c r="A255">
        <f ca="1">RAND()</f>
        <v>0.40802389615328127</v>
      </c>
      <c r="B255" t="s">
        <v>1124</v>
      </c>
      <c r="C255" t="s">
        <v>1125</v>
      </c>
      <c r="D255" t="s">
        <v>1126</v>
      </c>
      <c r="E255" t="s">
        <v>1124</v>
      </c>
      <c r="F255">
        <v>218312</v>
      </c>
      <c r="G255" t="b">
        <v>0</v>
      </c>
      <c r="H255" t="s">
        <v>1127</v>
      </c>
      <c r="I255">
        <v>3</v>
      </c>
      <c r="J255">
        <v>0.74016099999999996</v>
      </c>
      <c r="K255">
        <v>0.87537399999999999</v>
      </c>
      <c r="L255">
        <v>-4.79</v>
      </c>
      <c r="M255">
        <v>3.7617999999999999E-2</v>
      </c>
      <c r="N255">
        <v>126.038</v>
      </c>
      <c r="O255">
        <v>7.7795000000000003E-2</v>
      </c>
      <c r="P255">
        <v>11</v>
      </c>
      <c r="Q255">
        <v>0.35730000000000001</v>
      </c>
      <c r="R255">
        <v>0</v>
      </c>
      <c r="S255">
        <v>4</v>
      </c>
      <c r="T255">
        <v>0.54910300000000001</v>
      </c>
      <c r="U255" t="s">
        <v>1124</v>
      </c>
      <c r="V255">
        <v>0</v>
      </c>
    </row>
    <row r="256" spans="1:22">
      <c r="A256">
        <f ca="1">RAND()</f>
        <v>0.86116277234887451</v>
      </c>
      <c r="B256" t="s">
        <v>446</v>
      </c>
      <c r="C256" t="s">
        <v>1128</v>
      </c>
      <c r="D256" t="s">
        <v>1129</v>
      </c>
      <c r="E256" t="s">
        <v>446</v>
      </c>
      <c r="F256">
        <v>189299</v>
      </c>
      <c r="G256" t="b">
        <v>0</v>
      </c>
      <c r="H256" t="s">
        <v>1130</v>
      </c>
      <c r="I256">
        <v>2</v>
      </c>
      <c r="J256">
        <v>0.780088</v>
      </c>
      <c r="K256">
        <v>0.597584</v>
      </c>
      <c r="L256">
        <v>-7.077</v>
      </c>
      <c r="M256">
        <v>3.1522000000000001E-2</v>
      </c>
      <c r="N256">
        <v>123.014</v>
      </c>
      <c r="O256">
        <v>4.1033E-2</v>
      </c>
      <c r="P256">
        <v>9</v>
      </c>
      <c r="Q256">
        <v>0.47289399999999998</v>
      </c>
      <c r="R256">
        <v>0</v>
      </c>
      <c r="S256">
        <v>4</v>
      </c>
      <c r="T256">
        <v>0.74330300000000005</v>
      </c>
      <c r="U256" t="s">
        <v>446</v>
      </c>
      <c r="V256">
        <v>0</v>
      </c>
    </row>
    <row r="257" spans="1:22">
      <c r="A257">
        <f ca="1">RAND()</f>
        <v>8.3362559837993122E-2</v>
      </c>
      <c r="B257" t="s">
        <v>1131</v>
      </c>
      <c r="C257" t="s">
        <v>1132</v>
      </c>
      <c r="D257" t="s">
        <v>1133</v>
      </c>
      <c r="E257" t="s">
        <v>1134</v>
      </c>
      <c r="F257">
        <v>211680</v>
      </c>
      <c r="G257" t="b">
        <v>1</v>
      </c>
      <c r="H257" t="s">
        <v>1135</v>
      </c>
      <c r="I257">
        <v>1</v>
      </c>
      <c r="J257">
        <v>0.50188999999999995</v>
      </c>
      <c r="K257">
        <v>0.62307199999999996</v>
      </c>
      <c r="L257">
        <v>-8.8119999999999994</v>
      </c>
      <c r="M257">
        <v>0.44113000000000002</v>
      </c>
      <c r="N257">
        <v>75.555000000000007</v>
      </c>
      <c r="O257">
        <v>0.60911000000000004</v>
      </c>
      <c r="P257">
        <v>8</v>
      </c>
      <c r="Q257">
        <v>0.119258</v>
      </c>
      <c r="R257">
        <v>1</v>
      </c>
      <c r="S257">
        <v>1</v>
      </c>
      <c r="T257">
        <v>0.41572300000000001</v>
      </c>
      <c r="U257" t="s">
        <v>1131</v>
      </c>
      <c r="V257">
        <v>0</v>
      </c>
    </row>
    <row r="258" spans="1:22">
      <c r="A258">
        <f ca="1">RAND()</f>
        <v>0.15380488280058169</v>
      </c>
      <c r="B258" t="s">
        <v>1136</v>
      </c>
      <c r="C258" t="s">
        <v>1137</v>
      </c>
      <c r="D258" t="s">
        <v>371</v>
      </c>
      <c r="E258" t="s">
        <v>372</v>
      </c>
      <c r="F258">
        <v>247894</v>
      </c>
      <c r="G258" t="b">
        <v>0</v>
      </c>
      <c r="H258" t="s">
        <v>373</v>
      </c>
      <c r="I258">
        <v>4</v>
      </c>
      <c r="J258">
        <v>0.36638700000000002</v>
      </c>
      <c r="K258">
        <v>0.75130399999999997</v>
      </c>
      <c r="L258">
        <v>-3.8450000000000002</v>
      </c>
      <c r="M258">
        <v>4.0998E-2</v>
      </c>
      <c r="N258">
        <v>152.18899999999999</v>
      </c>
      <c r="O258">
        <v>0.240976</v>
      </c>
      <c r="P258">
        <v>4</v>
      </c>
      <c r="Q258">
        <v>0.64558400000000005</v>
      </c>
      <c r="R258">
        <v>0</v>
      </c>
      <c r="S258">
        <v>4</v>
      </c>
      <c r="T258">
        <v>0.107473</v>
      </c>
      <c r="U258" t="s">
        <v>1138</v>
      </c>
      <c r="V258">
        <v>0</v>
      </c>
    </row>
    <row r="259" spans="1:22">
      <c r="A259">
        <f ca="1">RAND()</f>
        <v>0.74328514003868928</v>
      </c>
      <c r="B259" t="s">
        <v>1139</v>
      </c>
      <c r="C259" t="s">
        <v>1140</v>
      </c>
      <c r="D259" t="s">
        <v>220</v>
      </c>
      <c r="E259" t="s">
        <v>221</v>
      </c>
      <c r="F259">
        <v>180066</v>
      </c>
      <c r="G259" t="b">
        <v>0</v>
      </c>
      <c r="H259" t="s">
        <v>222</v>
      </c>
      <c r="I259">
        <v>1</v>
      </c>
      <c r="J259">
        <v>0.35986800000000002</v>
      </c>
      <c r="K259">
        <v>0.92418699999999998</v>
      </c>
      <c r="L259">
        <v>-4.8959999999999999</v>
      </c>
      <c r="M259">
        <v>7.3671E-2</v>
      </c>
      <c r="N259">
        <v>126.706</v>
      </c>
      <c r="O259">
        <v>2.2820000000000002E-3</v>
      </c>
      <c r="P259">
        <v>3</v>
      </c>
      <c r="Q259">
        <v>0.32929199999999997</v>
      </c>
      <c r="R259">
        <v>0</v>
      </c>
      <c r="S259">
        <v>4</v>
      </c>
      <c r="T259">
        <v>0.35232599999999997</v>
      </c>
      <c r="U259" t="s">
        <v>1139</v>
      </c>
      <c r="V259">
        <v>0</v>
      </c>
    </row>
    <row r="260" spans="1:22">
      <c r="A260">
        <f ca="1">RAND()</f>
        <v>0.60951422406276456</v>
      </c>
      <c r="B260" t="s">
        <v>1141</v>
      </c>
      <c r="C260" t="s">
        <v>1142</v>
      </c>
      <c r="D260" t="s">
        <v>470</v>
      </c>
      <c r="E260" t="s">
        <v>471</v>
      </c>
      <c r="F260">
        <v>189973</v>
      </c>
      <c r="G260" t="b">
        <v>0</v>
      </c>
      <c r="H260" t="s">
        <v>472</v>
      </c>
      <c r="I260">
        <v>1</v>
      </c>
      <c r="J260">
        <v>0.73641100000000004</v>
      </c>
      <c r="K260">
        <v>0.70433699999999999</v>
      </c>
      <c r="L260">
        <v>-5.8959999999999999</v>
      </c>
      <c r="M260">
        <v>2.9685E-2</v>
      </c>
      <c r="N260">
        <v>120.01900000000001</v>
      </c>
      <c r="O260">
        <v>1.8983E-2</v>
      </c>
      <c r="P260">
        <v>1</v>
      </c>
      <c r="Q260">
        <v>8.3990999999999996E-2</v>
      </c>
      <c r="R260">
        <v>0</v>
      </c>
      <c r="S260">
        <v>4</v>
      </c>
      <c r="T260">
        <v>0.84649399999999997</v>
      </c>
      <c r="U260" t="s">
        <v>1141</v>
      </c>
      <c r="V260">
        <v>0</v>
      </c>
    </row>
    <row r="261" spans="1:22">
      <c r="A261">
        <f ca="1">RAND()</f>
        <v>8.6141832909643501E-2</v>
      </c>
      <c r="B261" t="s">
        <v>1143</v>
      </c>
      <c r="C261" t="s">
        <v>1144</v>
      </c>
      <c r="D261" t="s">
        <v>1145</v>
      </c>
      <c r="E261" t="s">
        <v>1143</v>
      </c>
      <c r="F261">
        <v>189375</v>
      </c>
      <c r="G261" t="b">
        <v>0</v>
      </c>
      <c r="H261" t="s">
        <v>1146</v>
      </c>
      <c r="I261">
        <v>2</v>
      </c>
      <c r="J261">
        <v>0.67796999999999996</v>
      </c>
      <c r="K261">
        <v>0.55585300000000004</v>
      </c>
      <c r="L261">
        <v>-6.4939999999999998</v>
      </c>
      <c r="M261">
        <v>3.6323000000000001E-2</v>
      </c>
      <c r="N261">
        <v>128.048</v>
      </c>
      <c r="O261">
        <v>0.40438200000000002</v>
      </c>
      <c r="P261">
        <v>11</v>
      </c>
      <c r="Q261">
        <v>9.0737999999999999E-2</v>
      </c>
      <c r="R261">
        <v>0</v>
      </c>
      <c r="S261">
        <v>4</v>
      </c>
      <c r="T261">
        <v>0.34365499999999999</v>
      </c>
      <c r="U261" t="s">
        <v>1143</v>
      </c>
      <c r="V261">
        <v>0</v>
      </c>
    </row>
    <row r="262" spans="1:22">
      <c r="A262">
        <f ca="1">RAND()</f>
        <v>0.49069620608924513</v>
      </c>
      <c r="B262" t="s">
        <v>1147</v>
      </c>
      <c r="C262" t="s">
        <v>1148</v>
      </c>
      <c r="D262" t="s">
        <v>774</v>
      </c>
      <c r="E262" t="s">
        <v>775</v>
      </c>
      <c r="F262">
        <v>209306</v>
      </c>
      <c r="G262" t="b">
        <v>0</v>
      </c>
      <c r="H262" t="s">
        <v>776</v>
      </c>
      <c r="I262">
        <v>1</v>
      </c>
      <c r="J262">
        <v>0.895347</v>
      </c>
      <c r="K262">
        <v>0.62701799999999996</v>
      </c>
      <c r="L262">
        <v>-6.73</v>
      </c>
      <c r="M262">
        <v>3.7925E-2</v>
      </c>
      <c r="N262">
        <v>132.977</v>
      </c>
      <c r="O262">
        <v>1.1439E-2</v>
      </c>
      <c r="P262">
        <v>7</v>
      </c>
      <c r="Q262">
        <v>4.5775999999999997E-2</v>
      </c>
      <c r="R262">
        <v>1</v>
      </c>
      <c r="S262">
        <v>4</v>
      </c>
      <c r="T262">
        <v>0.96582500000000004</v>
      </c>
      <c r="U262" t="s">
        <v>1147</v>
      </c>
      <c r="V262">
        <v>0</v>
      </c>
    </row>
    <row r="263" spans="1:22">
      <c r="A263">
        <f ca="1">RAND()</f>
        <v>0.10887566372963664</v>
      </c>
      <c r="B263" t="s">
        <v>1149</v>
      </c>
      <c r="C263" t="s">
        <v>1150</v>
      </c>
      <c r="D263" t="s">
        <v>1151</v>
      </c>
      <c r="E263" t="s">
        <v>116</v>
      </c>
      <c r="F263">
        <v>299960</v>
      </c>
      <c r="G263" t="b">
        <v>1</v>
      </c>
      <c r="H263" t="s">
        <v>117</v>
      </c>
      <c r="I263">
        <v>2</v>
      </c>
      <c r="J263">
        <v>0.82801499999999995</v>
      </c>
      <c r="K263">
        <v>0.569102</v>
      </c>
      <c r="L263">
        <v>-4.8499999999999996</v>
      </c>
      <c r="M263">
        <v>6.2246999999999997E-2</v>
      </c>
      <c r="N263">
        <v>153.989</v>
      </c>
      <c r="O263">
        <v>2.7924999999999998E-2</v>
      </c>
      <c r="P263">
        <v>11</v>
      </c>
      <c r="Q263">
        <v>0.143429</v>
      </c>
      <c r="R263">
        <v>1</v>
      </c>
      <c r="S263">
        <v>4</v>
      </c>
      <c r="T263">
        <v>0.67984999999999995</v>
      </c>
      <c r="U263" t="s">
        <v>1149</v>
      </c>
      <c r="V263">
        <v>0</v>
      </c>
    </row>
    <row r="264" spans="1:22">
      <c r="A264">
        <f ca="1">RAND()</f>
        <v>0.11810120001287905</v>
      </c>
      <c r="B264" t="s">
        <v>1152</v>
      </c>
      <c r="C264" t="s">
        <v>1153</v>
      </c>
      <c r="D264" t="s">
        <v>630</v>
      </c>
      <c r="E264" t="s">
        <v>631</v>
      </c>
      <c r="F264">
        <v>197812</v>
      </c>
      <c r="G264" t="b">
        <v>0</v>
      </c>
      <c r="H264" t="s">
        <v>632</v>
      </c>
      <c r="I264">
        <v>1</v>
      </c>
      <c r="J264">
        <v>0.585198</v>
      </c>
      <c r="K264">
        <v>0.79830299999999998</v>
      </c>
      <c r="L264">
        <v>-4.298</v>
      </c>
      <c r="M264">
        <v>7.3316999999999993E-2</v>
      </c>
      <c r="N264">
        <v>128.06299999999999</v>
      </c>
      <c r="O264">
        <v>4.1130000000000003E-3</v>
      </c>
      <c r="P264">
        <v>4</v>
      </c>
      <c r="Q264">
        <v>0.16057299999999999</v>
      </c>
      <c r="R264">
        <v>0</v>
      </c>
      <c r="S264">
        <v>4</v>
      </c>
      <c r="T264">
        <v>0.171712</v>
      </c>
      <c r="U264" t="s">
        <v>1152</v>
      </c>
      <c r="V264">
        <v>0</v>
      </c>
    </row>
    <row r="265" spans="1:22">
      <c r="A265">
        <f ca="1">RAND()</f>
        <v>6.7652621909498944E-2</v>
      </c>
      <c r="B265" t="s">
        <v>1154</v>
      </c>
      <c r="C265" t="s">
        <v>1155</v>
      </c>
      <c r="D265" t="s">
        <v>1156</v>
      </c>
      <c r="E265" t="s">
        <v>121</v>
      </c>
      <c r="F265">
        <v>226906</v>
      </c>
      <c r="G265" t="b">
        <v>0</v>
      </c>
      <c r="H265" t="s">
        <v>1157</v>
      </c>
      <c r="I265">
        <v>1</v>
      </c>
      <c r="J265">
        <v>0.84500500000000001</v>
      </c>
      <c r="K265">
        <v>0.51936599999999999</v>
      </c>
      <c r="L265">
        <v>-7.4749999999999996</v>
      </c>
      <c r="M265">
        <v>0.22068399999999999</v>
      </c>
      <c r="N265">
        <v>79.998000000000005</v>
      </c>
      <c r="O265">
        <v>9.2077999999999993E-2</v>
      </c>
      <c r="P265">
        <v>8</v>
      </c>
      <c r="Q265">
        <v>9.8956000000000002E-2</v>
      </c>
      <c r="R265">
        <v>0</v>
      </c>
      <c r="S265">
        <v>4</v>
      </c>
      <c r="T265">
        <v>0.51529899999999995</v>
      </c>
      <c r="U265" t="s">
        <v>1154</v>
      </c>
      <c r="V265">
        <v>0</v>
      </c>
    </row>
    <row r="266" spans="1:22">
      <c r="A266">
        <f ca="1">RAND()</f>
        <v>0.42695594403622383</v>
      </c>
      <c r="B266" t="s">
        <v>1158</v>
      </c>
      <c r="C266" t="s">
        <v>1159</v>
      </c>
      <c r="D266" t="s">
        <v>1160</v>
      </c>
      <c r="E266" t="s">
        <v>1014</v>
      </c>
      <c r="F266">
        <v>255680</v>
      </c>
      <c r="G266" t="b">
        <v>1</v>
      </c>
      <c r="H266" t="s">
        <v>1015</v>
      </c>
      <c r="I266">
        <v>2</v>
      </c>
      <c r="J266">
        <v>0.493174</v>
      </c>
      <c r="K266">
        <v>0.39949400000000002</v>
      </c>
      <c r="L266">
        <v>-9.6649999999999991</v>
      </c>
      <c r="M266">
        <v>0.24557899999999999</v>
      </c>
      <c r="N266">
        <v>121.926</v>
      </c>
      <c r="O266">
        <v>0.10054</v>
      </c>
      <c r="P266">
        <v>1</v>
      </c>
      <c r="Q266">
        <v>0.10893899999999999</v>
      </c>
      <c r="R266">
        <v>1</v>
      </c>
      <c r="S266">
        <v>4</v>
      </c>
      <c r="T266">
        <v>0.272013</v>
      </c>
      <c r="U266" t="s">
        <v>1158</v>
      </c>
      <c r="V266">
        <v>0</v>
      </c>
    </row>
    <row r="267" spans="1:22">
      <c r="A267">
        <f ca="1">RAND()</f>
        <v>0.75458054379147277</v>
      </c>
      <c r="B267" t="s">
        <v>1161</v>
      </c>
      <c r="C267" t="s">
        <v>1162</v>
      </c>
      <c r="D267" t="s">
        <v>541</v>
      </c>
      <c r="E267" t="s">
        <v>542</v>
      </c>
      <c r="F267">
        <v>77573</v>
      </c>
      <c r="G267" t="b">
        <v>0</v>
      </c>
      <c r="H267" t="s">
        <v>543</v>
      </c>
      <c r="I267">
        <v>1</v>
      </c>
      <c r="J267">
        <v>0.28652699999999998</v>
      </c>
      <c r="K267">
        <v>0.39608199999999999</v>
      </c>
      <c r="L267">
        <v>-6.2489999999999997</v>
      </c>
      <c r="M267">
        <v>3.7612E-2</v>
      </c>
      <c r="N267">
        <v>71.713999999999999</v>
      </c>
      <c r="O267">
        <v>0.86355300000000002</v>
      </c>
      <c r="P267">
        <v>9</v>
      </c>
      <c r="Q267">
        <v>0.111398</v>
      </c>
      <c r="R267">
        <v>1</v>
      </c>
      <c r="S267">
        <v>3</v>
      </c>
      <c r="T267">
        <v>0.201823</v>
      </c>
      <c r="U267" t="s">
        <v>1161</v>
      </c>
      <c r="V267">
        <v>0</v>
      </c>
    </row>
    <row r="268" spans="1:22">
      <c r="A268">
        <f ca="1">RAND()</f>
        <v>0.5154872096120755</v>
      </c>
      <c r="B268" t="s">
        <v>1163</v>
      </c>
      <c r="C268" t="s">
        <v>1164</v>
      </c>
      <c r="D268" t="s">
        <v>1165</v>
      </c>
      <c r="E268" t="s">
        <v>33</v>
      </c>
      <c r="F268">
        <v>216613</v>
      </c>
      <c r="G268" t="b">
        <v>0</v>
      </c>
      <c r="H268" t="s">
        <v>25</v>
      </c>
      <c r="I268">
        <v>2</v>
      </c>
      <c r="J268">
        <v>0.54145200000000004</v>
      </c>
      <c r="K268">
        <v>0.82944600000000002</v>
      </c>
      <c r="L268">
        <v>-5.3689999999999998</v>
      </c>
      <c r="M268">
        <v>0.35668899999999998</v>
      </c>
      <c r="N268">
        <v>84.356999999999999</v>
      </c>
      <c r="O268">
        <v>0.44157600000000002</v>
      </c>
      <c r="P268">
        <v>1</v>
      </c>
      <c r="Q268">
        <v>0.13587199999999999</v>
      </c>
      <c r="R268">
        <v>0</v>
      </c>
      <c r="S268">
        <v>4</v>
      </c>
      <c r="T268">
        <v>0.78140200000000004</v>
      </c>
      <c r="U268" t="s">
        <v>1163</v>
      </c>
      <c r="V268">
        <v>0</v>
      </c>
    </row>
    <row r="269" spans="1:22">
      <c r="A269">
        <f ca="1">RAND()</f>
        <v>0.53817233509802387</v>
      </c>
      <c r="B269" t="s">
        <v>1166</v>
      </c>
      <c r="C269" t="s">
        <v>1167</v>
      </c>
      <c r="D269" t="s">
        <v>913</v>
      </c>
      <c r="E269" t="s">
        <v>914</v>
      </c>
      <c r="F269">
        <v>214385</v>
      </c>
      <c r="G269" t="b">
        <v>1</v>
      </c>
      <c r="H269" t="s">
        <v>915</v>
      </c>
      <c r="I269">
        <v>1</v>
      </c>
      <c r="J269">
        <v>0.36703000000000002</v>
      </c>
      <c r="K269">
        <v>0.62886799999999998</v>
      </c>
      <c r="L269">
        <v>-7.7190000000000003</v>
      </c>
      <c r="M269">
        <v>0.167683</v>
      </c>
      <c r="N269">
        <v>149.577</v>
      </c>
      <c r="O269">
        <v>0.61615200000000003</v>
      </c>
      <c r="P269">
        <v>9</v>
      </c>
      <c r="Q269">
        <v>0.12828000000000001</v>
      </c>
      <c r="R269">
        <v>0</v>
      </c>
      <c r="S269">
        <v>4</v>
      </c>
      <c r="T269">
        <v>0.133849</v>
      </c>
      <c r="U269" t="s">
        <v>1166</v>
      </c>
      <c r="V269">
        <v>0</v>
      </c>
    </row>
    <row r="270" spans="1:22">
      <c r="A270">
        <f ca="1">RAND()</f>
        <v>0.38449293487609904</v>
      </c>
      <c r="B270" t="s">
        <v>1168</v>
      </c>
      <c r="C270" t="s">
        <v>1169</v>
      </c>
      <c r="D270" t="s">
        <v>1170</v>
      </c>
      <c r="E270" t="s">
        <v>1171</v>
      </c>
      <c r="F270">
        <v>231973</v>
      </c>
      <c r="G270" t="b">
        <v>0</v>
      </c>
      <c r="H270" t="s">
        <v>1172</v>
      </c>
      <c r="I270">
        <v>2</v>
      </c>
      <c r="J270">
        <v>0.69044399999999995</v>
      </c>
      <c r="K270">
        <v>0.86741000000000001</v>
      </c>
      <c r="L270">
        <v>-4.016</v>
      </c>
      <c r="M270">
        <v>0.16194700000000001</v>
      </c>
      <c r="N270">
        <v>140.02099999999999</v>
      </c>
      <c r="O270">
        <v>2.0402E-2</v>
      </c>
      <c r="P270">
        <v>5</v>
      </c>
      <c r="Q270">
        <v>3.3641999999999998E-2</v>
      </c>
      <c r="R270">
        <v>0</v>
      </c>
      <c r="S270">
        <v>4</v>
      </c>
      <c r="T270">
        <v>0.24148600000000001</v>
      </c>
      <c r="U270" t="s">
        <v>1173</v>
      </c>
      <c r="V270">
        <v>0</v>
      </c>
    </row>
    <row r="271" spans="1:22">
      <c r="A271">
        <f ca="1">RAND()</f>
        <v>0.77791404379152296</v>
      </c>
      <c r="B271" t="s">
        <v>862</v>
      </c>
      <c r="C271" t="s">
        <v>1174</v>
      </c>
      <c r="D271" t="s">
        <v>1175</v>
      </c>
      <c r="E271" t="s">
        <v>1176</v>
      </c>
      <c r="F271">
        <v>308178</v>
      </c>
      <c r="G271" t="b">
        <v>0</v>
      </c>
      <c r="H271" t="s">
        <v>1177</v>
      </c>
      <c r="I271">
        <v>1</v>
      </c>
      <c r="J271">
        <v>0.48538700000000001</v>
      </c>
      <c r="K271">
        <v>0.47804999999999997</v>
      </c>
      <c r="L271">
        <v>-10.617000000000001</v>
      </c>
      <c r="M271">
        <v>9.2995999999999995E-2</v>
      </c>
      <c r="N271">
        <v>74.95</v>
      </c>
      <c r="O271">
        <v>0.15185499999999999</v>
      </c>
      <c r="P271">
        <v>4</v>
      </c>
      <c r="Q271">
        <v>0.101356</v>
      </c>
      <c r="R271">
        <v>0</v>
      </c>
      <c r="S271">
        <v>4</v>
      </c>
      <c r="T271">
        <v>6.1098E-2</v>
      </c>
      <c r="U271" t="s">
        <v>862</v>
      </c>
      <c r="V271">
        <v>0</v>
      </c>
    </row>
    <row r="272" spans="1:22">
      <c r="A272">
        <f ca="1">RAND()</f>
        <v>0.6586051845240295</v>
      </c>
      <c r="B272" t="s">
        <v>1178</v>
      </c>
      <c r="C272" t="s">
        <v>1179</v>
      </c>
      <c r="D272" t="s">
        <v>1180</v>
      </c>
      <c r="E272" t="s">
        <v>116</v>
      </c>
      <c r="F272">
        <v>175333</v>
      </c>
      <c r="G272" t="b">
        <v>1</v>
      </c>
      <c r="H272" t="s">
        <v>117</v>
      </c>
      <c r="I272">
        <v>2</v>
      </c>
      <c r="J272">
        <v>0.68010899999999996</v>
      </c>
      <c r="K272">
        <v>0.55253300000000005</v>
      </c>
      <c r="L272">
        <v>-9.9139999999999997</v>
      </c>
      <c r="M272">
        <v>8.4153000000000006E-2</v>
      </c>
      <c r="N272">
        <v>125.691</v>
      </c>
      <c r="O272">
        <v>2.2159000000000002E-2</v>
      </c>
      <c r="P272">
        <v>1</v>
      </c>
      <c r="Q272">
        <v>0.143979</v>
      </c>
      <c r="R272">
        <v>1</v>
      </c>
      <c r="S272">
        <v>4</v>
      </c>
      <c r="T272">
        <v>0.185836</v>
      </c>
      <c r="U272" t="s">
        <v>1178</v>
      </c>
      <c r="V272">
        <v>0</v>
      </c>
    </row>
    <row r="273" spans="1:22">
      <c r="A273">
        <f ca="1">RAND()</f>
        <v>0.43906486903036634</v>
      </c>
      <c r="B273" t="s">
        <v>83</v>
      </c>
      <c r="C273" t="s">
        <v>1181</v>
      </c>
      <c r="D273" t="s">
        <v>85</v>
      </c>
      <c r="E273" t="s">
        <v>446</v>
      </c>
      <c r="F273">
        <v>242513</v>
      </c>
      <c r="G273" t="b">
        <v>0</v>
      </c>
      <c r="H273" t="s">
        <v>87</v>
      </c>
      <c r="I273">
        <v>1</v>
      </c>
      <c r="J273">
        <v>0.64751999999999998</v>
      </c>
      <c r="K273">
        <v>0.99022100000000002</v>
      </c>
      <c r="L273">
        <v>-3.6779999999999999</v>
      </c>
      <c r="M273">
        <v>3.5503E-2</v>
      </c>
      <c r="N273">
        <v>143.98400000000001</v>
      </c>
      <c r="O273">
        <v>8.4490999999999997E-2</v>
      </c>
      <c r="P273">
        <v>9</v>
      </c>
      <c r="Q273">
        <v>0.69392600000000004</v>
      </c>
      <c r="R273">
        <v>0</v>
      </c>
      <c r="S273">
        <v>4</v>
      </c>
      <c r="T273">
        <v>0.42705500000000002</v>
      </c>
      <c r="U273" t="s">
        <v>1182</v>
      </c>
      <c r="V273">
        <v>0</v>
      </c>
    </row>
    <row r="274" spans="1:22">
      <c r="A274">
        <f ca="1">RAND()</f>
        <v>0.35078962227009669</v>
      </c>
      <c r="B274" t="s">
        <v>1183</v>
      </c>
      <c r="C274" t="s">
        <v>1184</v>
      </c>
      <c r="D274" t="s">
        <v>1185</v>
      </c>
      <c r="E274" t="s">
        <v>1183</v>
      </c>
      <c r="F274">
        <v>278492</v>
      </c>
      <c r="G274" t="b">
        <v>0</v>
      </c>
      <c r="H274" t="s">
        <v>1186</v>
      </c>
      <c r="I274">
        <v>1</v>
      </c>
      <c r="J274">
        <v>0.78817099999999995</v>
      </c>
      <c r="K274">
        <v>0.92848299999999995</v>
      </c>
      <c r="L274">
        <v>-7.8860000000000001</v>
      </c>
      <c r="M274">
        <v>6.3395000000000007E-2</v>
      </c>
      <c r="N274">
        <v>131.041</v>
      </c>
      <c r="O274">
        <v>0.26069500000000001</v>
      </c>
      <c r="P274">
        <v>11</v>
      </c>
      <c r="Q274">
        <v>0.12014900000000001</v>
      </c>
      <c r="R274">
        <v>0</v>
      </c>
      <c r="S274">
        <v>4</v>
      </c>
      <c r="T274">
        <v>0.318851</v>
      </c>
      <c r="U274" t="s">
        <v>1183</v>
      </c>
      <c r="V274">
        <v>0</v>
      </c>
    </row>
    <row r="275" spans="1:22">
      <c r="A275">
        <f ca="1">RAND()</f>
        <v>0.51708882699340486</v>
      </c>
      <c r="B275" t="s">
        <v>1187</v>
      </c>
      <c r="C275" t="s">
        <v>1188</v>
      </c>
      <c r="D275" t="s">
        <v>1189</v>
      </c>
      <c r="E275" t="s">
        <v>1190</v>
      </c>
      <c r="F275">
        <v>244359</v>
      </c>
      <c r="G275" t="b">
        <v>0</v>
      </c>
      <c r="H275" t="s">
        <v>1191</v>
      </c>
      <c r="I275">
        <v>1</v>
      </c>
      <c r="J275">
        <v>0.22359000000000001</v>
      </c>
      <c r="K275">
        <v>0.40045599999999998</v>
      </c>
      <c r="L275">
        <v>-11.984999999999999</v>
      </c>
      <c r="M275">
        <v>3.1874E-2</v>
      </c>
      <c r="N275">
        <v>104.76300000000001</v>
      </c>
      <c r="O275">
        <v>0.90705000000000002</v>
      </c>
      <c r="P275">
        <v>0</v>
      </c>
      <c r="Q275">
        <v>0.179589</v>
      </c>
      <c r="R275">
        <v>1</v>
      </c>
      <c r="S275">
        <v>4</v>
      </c>
      <c r="T275">
        <v>0.26523799999999997</v>
      </c>
      <c r="U275" t="s">
        <v>1187</v>
      </c>
      <c r="V275">
        <v>0</v>
      </c>
    </row>
    <row r="276" spans="1:22">
      <c r="A276">
        <f ca="1">RAND()</f>
        <v>0.89660049053107449</v>
      </c>
      <c r="B276" t="s">
        <v>1192</v>
      </c>
      <c r="C276" t="s">
        <v>1193</v>
      </c>
      <c r="D276" t="s">
        <v>460</v>
      </c>
      <c r="E276" t="s">
        <v>461</v>
      </c>
      <c r="F276">
        <v>188640</v>
      </c>
      <c r="G276" t="b">
        <v>0</v>
      </c>
      <c r="H276" t="s">
        <v>462</v>
      </c>
      <c r="I276">
        <v>1</v>
      </c>
      <c r="J276">
        <v>0.28648499999999999</v>
      </c>
      <c r="K276">
        <v>0.81236699999999995</v>
      </c>
      <c r="L276">
        <v>-8.69</v>
      </c>
      <c r="M276">
        <v>0.16291800000000001</v>
      </c>
      <c r="N276">
        <v>186.37799999999999</v>
      </c>
      <c r="O276">
        <v>0.94029300000000005</v>
      </c>
      <c r="P276">
        <v>9</v>
      </c>
      <c r="Q276">
        <v>0.14194399999999999</v>
      </c>
      <c r="R276">
        <v>0</v>
      </c>
      <c r="S276">
        <v>4</v>
      </c>
      <c r="T276">
        <v>0.36713800000000002</v>
      </c>
      <c r="U276" t="s">
        <v>1192</v>
      </c>
      <c r="V276">
        <v>0</v>
      </c>
    </row>
    <row r="277" spans="1:22">
      <c r="A277">
        <f ca="1">RAND()</f>
        <v>0.32835689340587171</v>
      </c>
      <c r="B277" t="s">
        <v>1194</v>
      </c>
      <c r="C277" t="s">
        <v>1195</v>
      </c>
      <c r="D277" t="s">
        <v>1196</v>
      </c>
      <c r="E277" t="s">
        <v>1197</v>
      </c>
      <c r="F277">
        <v>223773</v>
      </c>
      <c r="G277" t="b">
        <v>0</v>
      </c>
      <c r="H277" t="s">
        <v>1198</v>
      </c>
      <c r="I277">
        <v>1</v>
      </c>
      <c r="J277">
        <v>0.50777799999999995</v>
      </c>
      <c r="K277">
        <v>0.94374400000000003</v>
      </c>
      <c r="L277">
        <v>-4.4329999999999998</v>
      </c>
      <c r="M277">
        <v>0.1217</v>
      </c>
      <c r="N277">
        <v>169.869</v>
      </c>
      <c r="O277">
        <v>5.738E-3</v>
      </c>
      <c r="P277">
        <v>4</v>
      </c>
      <c r="Q277">
        <v>6.234E-2</v>
      </c>
      <c r="R277">
        <v>0</v>
      </c>
      <c r="S277">
        <v>4</v>
      </c>
      <c r="T277">
        <v>0.37972299999999998</v>
      </c>
      <c r="U277" t="s">
        <v>1194</v>
      </c>
      <c r="V277">
        <v>0</v>
      </c>
    </row>
    <row r="278" spans="1:22">
      <c r="A278">
        <f ca="1">RAND()</f>
        <v>0.61703278400654549</v>
      </c>
      <c r="B278" t="s">
        <v>1199</v>
      </c>
      <c r="C278" t="s">
        <v>1200</v>
      </c>
      <c r="D278" t="s">
        <v>1201</v>
      </c>
      <c r="E278" t="s">
        <v>914</v>
      </c>
      <c r="F278">
        <v>216234</v>
      </c>
      <c r="G278" t="b">
        <v>0</v>
      </c>
      <c r="H278" t="s">
        <v>915</v>
      </c>
      <c r="I278">
        <v>2</v>
      </c>
      <c r="J278">
        <v>0.76102700000000001</v>
      </c>
      <c r="K278">
        <v>0.33840199999999998</v>
      </c>
      <c r="L278">
        <v>-9.0980000000000008</v>
      </c>
      <c r="M278">
        <v>3.9262999999999999E-2</v>
      </c>
      <c r="N278">
        <v>100.004</v>
      </c>
      <c r="O278">
        <v>0.77940799999999999</v>
      </c>
      <c r="P278">
        <v>1</v>
      </c>
      <c r="Q278">
        <v>0.109685</v>
      </c>
      <c r="R278">
        <v>0</v>
      </c>
      <c r="S278">
        <v>4</v>
      </c>
      <c r="T278">
        <v>0.24243899999999999</v>
      </c>
      <c r="U278" t="s">
        <v>1199</v>
      </c>
      <c r="V278">
        <v>0</v>
      </c>
    </row>
    <row r="279" spans="1:22">
      <c r="A279">
        <f ca="1">RAND()</f>
        <v>0.81594578976032772</v>
      </c>
      <c r="B279" t="s">
        <v>1202</v>
      </c>
      <c r="C279" t="s">
        <v>1203</v>
      </c>
      <c r="D279" t="s">
        <v>1204</v>
      </c>
      <c r="E279" t="s">
        <v>1205</v>
      </c>
      <c r="F279">
        <v>315338</v>
      </c>
      <c r="G279" t="b">
        <v>0</v>
      </c>
      <c r="H279" t="s">
        <v>1206</v>
      </c>
      <c r="I279">
        <v>1</v>
      </c>
      <c r="J279">
        <v>0.62539699999999998</v>
      </c>
      <c r="K279">
        <v>0.86095600000000005</v>
      </c>
      <c r="L279">
        <v>-3.5070000000000001</v>
      </c>
      <c r="M279">
        <v>5.6946999999999998E-2</v>
      </c>
      <c r="N279">
        <v>125.96299999999999</v>
      </c>
      <c r="O279">
        <v>9.3899999999999995E-4</v>
      </c>
      <c r="P279">
        <v>10</v>
      </c>
      <c r="Q279">
        <v>0.27063199999999998</v>
      </c>
      <c r="R279">
        <v>0</v>
      </c>
      <c r="S279">
        <v>4</v>
      </c>
      <c r="T279">
        <v>0.443019</v>
      </c>
      <c r="U279" t="s">
        <v>1202</v>
      </c>
      <c r="V279">
        <v>0</v>
      </c>
    </row>
    <row r="280" spans="1:22">
      <c r="A280">
        <f ca="1">RAND()</f>
        <v>0.64237057093554706</v>
      </c>
      <c r="B280" t="s">
        <v>1207</v>
      </c>
      <c r="C280" t="s">
        <v>1208</v>
      </c>
      <c r="D280" t="s">
        <v>1209</v>
      </c>
      <c r="E280" t="s">
        <v>1207</v>
      </c>
      <c r="F280">
        <v>176536</v>
      </c>
      <c r="G280" t="b">
        <v>0</v>
      </c>
      <c r="H280" t="s">
        <v>1210</v>
      </c>
      <c r="I280">
        <v>1</v>
      </c>
      <c r="J280">
        <v>0.63444500000000004</v>
      </c>
      <c r="K280">
        <v>0.87724500000000005</v>
      </c>
      <c r="L280">
        <v>-3.6840000000000002</v>
      </c>
      <c r="M280">
        <v>0.17521</v>
      </c>
      <c r="N280">
        <v>74.989999999999995</v>
      </c>
      <c r="O280">
        <v>0.59839600000000004</v>
      </c>
      <c r="P280">
        <v>1</v>
      </c>
      <c r="Q280">
        <v>0.27333499999999999</v>
      </c>
      <c r="R280">
        <v>0</v>
      </c>
      <c r="S280">
        <v>4</v>
      </c>
      <c r="T280">
        <v>0.58066899999999999</v>
      </c>
      <c r="U280" t="s">
        <v>1207</v>
      </c>
      <c r="V280">
        <v>0</v>
      </c>
    </row>
    <row r="281" spans="1:22">
      <c r="A281">
        <f ca="1">RAND()</f>
        <v>0.94087403822999927</v>
      </c>
      <c r="B281" t="s">
        <v>1211</v>
      </c>
      <c r="C281" t="s">
        <v>1212</v>
      </c>
      <c r="D281" t="s">
        <v>1213</v>
      </c>
      <c r="E281" t="s">
        <v>1214</v>
      </c>
      <c r="F281">
        <v>245800</v>
      </c>
      <c r="G281" t="b">
        <v>0</v>
      </c>
      <c r="H281" t="s">
        <v>1215</v>
      </c>
      <c r="I281">
        <v>5</v>
      </c>
      <c r="J281">
        <v>0.52629499999999996</v>
      </c>
      <c r="K281">
        <v>0.68048500000000001</v>
      </c>
      <c r="L281">
        <v>-8.1950000000000003</v>
      </c>
      <c r="M281">
        <v>0.40178000000000003</v>
      </c>
      <c r="N281">
        <v>76.066000000000003</v>
      </c>
      <c r="O281">
        <v>0.169294</v>
      </c>
      <c r="P281">
        <v>7</v>
      </c>
      <c r="Q281">
        <v>8.0680000000000002E-2</v>
      </c>
      <c r="R281">
        <v>0</v>
      </c>
      <c r="S281">
        <v>4</v>
      </c>
      <c r="T281">
        <v>0.44075599999999998</v>
      </c>
      <c r="U281" t="s">
        <v>1211</v>
      </c>
      <c r="V281">
        <v>0</v>
      </c>
    </row>
    <row r="282" spans="1:22">
      <c r="A282">
        <f ca="1">RAND()</f>
        <v>3.8011893673566943E-2</v>
      </c>
      <c r="B282" t="s">
        <v>1216</v>
      </c>
      <c r="C282" t="s">
        <v>1217</v>
      </c>
      <c r="D282" t="s">
        <v>90</v>
      </c>
      <c r="E282" t="s">
        <v>91</v>
      </c>
      <c r="F282">
        <v>358626</v>
      </c>
      <c r="G282" t="b">
        <v>0</v>
      </c>
      <c r="H282" t="s">
        <v>92</v>
      </c>
      <c r="I282">
        <v>1</v>
      </c>
      <c r="J282">
        <v>0.57210700000000003</v>
      </c>
      <c r="K282">
        <v>0.61026000000000002</v>
      </c>
      <c r="L282">
        <v>-7.9939999999999998</v>
      </c>
      <c r="M282">
        <v>4.4818999999999998E-2</v>
      </c>
      <c r="N282">
        <v>71.254000000000005</v>
      </c>
      <c r="O282">
        <v>0.12707499999999999</v>
      </c>
      <c r="P282">
        <v>9</v>
      </c>
      <c r="Q282">
        <v>9.5300999999999997E-2</v>
      </c>
      <c r="R282">
        <v>1</v>
      </c>
      <c r="S282">
        <v>4</v>
      </c>
      <c r="T282">
        <v>0.36915199999999998</v>
      </c>
      <c r="U282" t="s">
        <v>1216</v>
      </c>
      <c r="V282">
        <v>0</v>
      </c>
    </row>
    <row r="283" spans="1:22">
      <c r="A283">
        <f ca="1">RAND()</f>
        <v>2.587066171677066E-2</v>
      </c>
      <c r="B283" t="s">
        <v>1218</v>
      </c>
      <c r="C283" t="s">
        <v>1219</v>
      </c>
      <c r="D283" t="s">
        <v>1220</v>
      </c>
      <c r="E283" t="s">
        <v>179</v>
      </c>
      <c r="F283">
        <v>230142</v>
      </c>
      <c r="G283" t="b">
        <v>0</v>
      </c>
      <c r="H283" t="s">
        <v>180</v>
      </c>
      <c r="I283">
        <v>4</v>
      </c>
      <c r="J283">
        <v>0.65343899999999999</v>
      </c>
      <c r="K283">
        <v>0.80726600000000004</v>
      </c>
      <c r="L283">
        <v>-6.0780000000000003</v>
      </c>
      <c r="M283">
        <v>0.32737899999999998</v>
      </c>
      <c r="N283">
        <v>92.643000000000001</v>
      </c>
      <c r="O283">
        <v>8.4180000000000001E-3</v>
      </c>
      <c r="P283">
        <v>10</v>
      </c>
      <c r="Q283">
        <v>6.6601999999999995E-2</v>
      </c>
      <c r="R283">
        <v>0</v>
      </c>
      <c r="S283">
        <v>4</v>
      </c>
      <c r="T283">
        <v>0.46337899999999999</v>
      </c>
      <c r="U283" t="s">
        <v>1218</v>
      </c>
      <c r="V283">
        <v>0</v>
      </c>
    </row>
    <row r="284" spans="1:22">
      <c r="A284">
        <f ca="1">RAND()</f>
        <v>0.35163549502456759</v>
      </c>
      <c r="B284" t="s">
        <v>1221</v>
      </c>
      <c r="C284" t="s">
        <v>1222</v>
      </c>
      <c r="D284" t="s">
        <v>1077</v>
      </c>
      <c r="E284" t="s">
        <v>1223</v>
      </c>
      <c r="F284">
        <v>259998</v>
      </c>
      <c r="G284" t="b">
        <v>0</v>
      </c>
      <c r="H284" t="s">
        <v>1078</v>
      </c>
      <c r="I284">
        <v>1</v>
      </c>
      <c r="J284">
        <v>0.83212200000000003</v>
      </c>
      <c r="K284">
        <v>0.74785999999999997</v>
      </c>
      <c r="L284">
        <v>-3.649</v>
      </c>
      <c r="M284">
        <v>0.10735500000000001</v>
      </c>
      <c r="N284">
        <v>120.06399999999999</v>
      </c>
      <c r="O284">
        <v>0.229548</v>
      </c>
      <c r="P284">
        <v>11</v>
      </c>
      <c r="Q284">
        <v>8.2913000000000001E-2</v>
      </c>
      <c r="R284">
        <v>1</v>
      </c>
      <c r="S284">
        <v>4</v>
      </c>
      <c r="T284">
        <v>0.83855800000000003</v>
      </c>
      <c r="U284" t="s">
        <v>1224</v>
      </c>
      <c r="V284">
        <v>0</v>
      </c>
    </row>
    <row r="285" spans="1:22">
      <c r="A285">
        <f ca="1">RAND()</f>
        <v>0.75482463220641216</v>
      </c>
      <c r="B285" t="s">
        <v>1225</v>
      </c>
      <c r="C285" t="s">
        <v>1226</v>
      </c>
      <c r="D285" t="s">
        <v>1227</v>
      </c>
      <c r="E285" t="s">
        <v>1228</v>
      </c>
      <c r="F285">
        <v>236945</v>
      </c>
      <c r="G285" t="b">
        <v>0</v>
      </c>
      <c r="H285" t="s">
        <v>1229</v>
      </c>
      <c r="I285">
        <v>1</v>
      </c>
      <c r="J285">
        <v>0.58569000000000004</v>
      </c>
      <c r="K285">
        <v>0.82041900000000001</v>
      </c>
      <c r="L285">
        <v>-5.2119999999999997</v>
      </c>
      <c r="M285">
        <v>4.4942999999999997E-2</v>
      </c>
      <c r="N285">
        <v>126.968</v>
      </c>
      <c r="O285">
        <v>1.6546000000000002E-2</v>
      </c>
      <c r="P285">
        <v>9</v>
      </c>
      <c r="Q285">
        <v>9.5920000000000005E-2</v>
      </c>
      <c r="R285">
        <v>0</v>
      </c>
      <c r="S285">
        <v>4</v>
      </c>
      <c r="T285">
        <v>0.534775</v>
      </c>
      <c r="U285" t="s">
        <v>1225</v>
      </c>
      <c r="V285">
        <v>0</v>
      </c>
    </row>
    <row r="286" spans="1:22">
      <c r="A286">
        <f ca="1">RAND()</f>
        <v>0.36304501630708641</v>
      </c>
      <c r="B286" t="s">
        <v>1230</v>
      </c>
      <c r="C286" t="s">
        <v>1231</v>
      </c>
      <c r="D286" t="s">
        <v>1232</v>
      </c>
      <c r="E286" t="s">
        <v>1233</v>
      </c>
      <c r="F286">
        <v>221901</v>
      </c>
      <c r="G286" t="b">
        <v>0</v>
      </c>
      <c r="H286" t="s">
        <v>1234</v>
      </c>
      <c r="I286">
        <v>2</v>
      </c>
      <c r="J286">
        <v>0.53313100000000002</v>
      </c>
      <c r="K286">
        <v>0.77992099999999998</v>
      </c>
      <c r="L286">
        <v>-3.2989999999999999</v>
      </c>
      <c r="M286">
        <v>4.8725999999999998E-2</v>
      </c>
      <c r="N286">
        <v>127.95</v>
      </c>
      <c r="O286">
        <v>1.435E-2</v>
      </c>
      <c r="P286">
        <v>2</v>
      </c>
      <c r="Q286">
        <v>0.303257</v>
      </c>
      <c r="R286">
        <v>1</v>
      </c>
      <c r="S286">
        <v>4</v>
      </c>
      <c r="T286">
        <v>0.37342399999999998</v>
      </c>
      <c r="U286" t="s">
        <v>1230</v>
      </c>
      <c r="V286">
        <v>0</v>
      </c>
    </row>
    <row r="287" spans="1:22">
      <c r="A287">
        <f ca="1">RAND()</f>
        <v>0.53394109098042786</v>
      </c>
      <c r="B287" t="s">
        <v>1235</v>
      </c>
      <c r="C287" t="s">
        <v>1236</v>
      </c>
      <c r="D287" t="s">
        <v>1237</v>
      </c>
      <c r="E287" t="s">
        <v>1238</v>
      </c>
      <c r="F287">
        <v>263533</v>
      </c>
      <c r="G287" t="b">
        <v>1</v>
      </c>
      <c r="H287" t="s">
        <v>1239</v>
      </c>
      <c r="I287">
        <v>2</v>
      </c>
      <c r="J287">
        <v>0.67540500000000003</v>
      </c>
      <c r="K287">
        <v>0.68219399999999997</v>
      </c>
      <c r="L287">
        <v>-4.8070000000000004</v>
      </c>
      <c r="M287">
        <v>0.32029400000000002</v>
      </c>
      <c r="N287">
        <v>77.019000000000005</v>
      </c>
      <c r="O287">
        <v>0.32013599999999998</v>
      </c>
      <c r="P287">
        <v>4</v>
      </c>
      <c r="Q287">
        <v>0.32603300000000002</v>
      </c>
      <c r="R287">
        <v>0</v>
      </c>
      <c r="S287">
        <v>4</v>
      </c>
      <c r="T287">
        <v>0.37714900000000001</v>
      </c>
      <c r="U287" t="s">
        <v>1235</v>
      </c>
      <c r="V287">
        <v>0</v>
      </c>
    </row>
    <row r="288" spans="1:22">
      <c r="A288">
        <f ca="1">RAND()</f>
        <v>0.4670047633212876</v>
      </c>
      <c r="B288" t="s">
        <v>1240</v>
      </c>
      <c r="C288" t="s">
        <v>1241</v>
      </c>
      <c r="D288" t="s">
        <v>1242</v>
      </c>
      <c r="E288" t="s">
        <v>1243</v>
      </c>
      <c r="F288">
        <v>410322</v>
      </c>
      <c r="G288" t="b">
        <v>0</v>
      </c>
      <c r="H288" t="s">
        <v>1244</v>
      </c>
      <c r="I288">
        <v>3</v>
      </c>
      <c r="J288">
        <v>0.790767</v>
      </c>
      <c r="K288">
        <v>0.86162399999999995</v>
      </c>
      <c r="L288">
        <v>-8.2089999999999996</v>
      </c>
      <c r="M288">
        <v>4.0920999999999999E-2</v>
      </c>
      <c r="N288">
        <v>123.988</v>
      </c>
      <c r="O288">
        <v>3.6000000000000002E-4</v>
      </c>
      <c r="P288">
        <v>0</v>
      </c>
      <c r="Q288">
        <v>6.0458999999999999E-2</v>
      </c>
      <c r="R288">
        <v>1</v>
      </c>
      <c r="S288">
        <v>4</v>
      </c>
      <c r="T288">
        <v>0.242343</v>
      </c>
      <c r="U288" t="s">
        <v>1240</v>
      </c>
      <c r="V288">
        <v>0</v>
      </c>
    </row>
    <row r="289" spans="1:22">
      <c r="A289">
        <f ca="1">RAND()</f>
        <v>0.93917889722194536</v>
      </c>
      <c r="B289" t="s">
        <v>1245</v>
      </c>
      <c r="C289" t="s">
        <v>1246</v>
      </c>
      <c r="D289" t="s">
        <v>1189</v>
      </c>
      <c r="E289" t="s">
        <v>1190</v>
      </c>
      <c r="F289">
        <v>271560</v>
      </c>
      <c r="G289" t="b">
        <v>0</v>
      </c>
      <c r="H289" t="s">
        <v>1191</v>
      </c>
      <c r="I289">
        <v>1</v>
      </c>
      <c r="J289">
        <v>0.45649400000000001</v>
      </c>
      <c r="K289">
        <v>0.43346099999999999</v>
      </c>
      <c r="L289">
        <v>-12.337</v>
      </c>
      <c r="M289">
        <v>4.8672E-2</v>
      </c>
      <c r="N289">
        <v>100.015</v>
      </c>
      <c r="O289">
        <v>0.33173000000000002</v>
      </c>
      <c r="P289">
        <v>7</v>
      </c>
      <c r="Q289">
        <v>0.270204</v>
      </c>
      <c r="R289">
        <v>1</v>
      </c>
      <c r="S289">
        <v>4</v>
      </c>
      <c r="T289">
        <v>0.10881200000000001</v>
      </c>
      <c r="U289" t="s">
        <v>1245</v>
      </c>
      <c r="V289">
        <v>0</v>
      </c>
    </row>
    <row r="290" spans="1:22">
      <c r="A290">
        <f ca="1">RAND()</f>
        <v>0.12635206710713398</v>
      </c>
      <c r="B290" t="s">
        <v>1247</v>
      </c>
      <c r="C290" t="s">
        <v>1248</v>
      </c>
      <c r="D290" t="s">
        <v>1249</v>
      </c>
      <c r="E290" t="s">
        <v>1247</v>
      </c>
      <c r="F290">
        <v>114365</v>
      </c>
      <c r="G290" t="b">
        <v>1</v>
      </c>
      <c r="H290" t="s">
        <v>1250</v>
      </c>
      <c r="I290">
        <v>1</v>
      </c>
      <c r="J290">
        <v>0.91606299999999996</v>
      </c>
      <c r="K290">
        <v>0.491589</v>
      </c>
      <c r="L290">
        <v>-14.473000000000001</v>
      </c>
      <c r="M290">
        <v>0.24213000000000001</v>
      </c>
      <c r="N290">
        <v>130.00700000000001</v>
      </c>
      <c r="O290">
        <v>1.9719999999999998E-3</v>
      </c>
      <c r="P290">
        <v>9</v>
      </c>
      <c r="Q290">
        <v>7.7201000000000006E-2</v>
      </c>
      <c r="R290">
        <v>1</v>
      </c>
      <c r="S290">
        <v>4</v>
      </c>
      <c r="T290">
        <v>0.10403</v>
      </c>
      <c r="U290" t="s">
        <v>1247</v>
      </c>
      <c r="V290">
        <v>0</v>
      </c>
    </row>
    <row r="291" spans="1:22">
      <c r="A291">
        <f ca="1">RAND()</f>
        <v>8.0188066207062203E-2</v>
      </c>
      <c r="B291" t="s">
        <v>1251</v>
      </c>
      <c r="C291" t="s">
        <v>1252</v>
      </c>
      <c r="D291" t="s">
        <v>1253</v>
      </c>
      <c r="E291" t="s">
        <v>1254</v>
      </c>
      <c r="F291">
        <v>195395</v>
      </c>
      <c r="G291" t="b">
        <v>0</v>
      </c>
      <c r="H291" t="s">
        <v>1255</v>
      </c>
      <c r="I291">
        <v>1</v>
      </c>
      <c r="J291">
        <v>0.40024999999999999</v>
      </c>
      <c r="K291">
        <v>0.82407799999999998</v>
      </c>
      <c r="L291">
        <v>-6</v>
      </c>
      <c r="M291">
        <v>0.29519299999999998</v>
      </c>
      <c r="N291">
        <v>183.751</v>
      </c>
      <c r="O291">
        <v>0.479352</v>
      </c>
      <c r="P291">
        <v>0</v>
      </c>
      <c r="Q291">
        <v>0.113581</v>
      </c>
      <c r="R291">
        <v>0</v>
      </c>
      <c r="S291">
        <v>4</v>
      </c>
      <c r="T291">
        <v>0.36796000000000001</v>
      </c>
      <c r="U291" t="s">
        <v>1251</v>
      </c>
      <c r="V291">
        <v>0</v>
      </c>
    </row>
    <row r="292" spans="1:22">
      <c r="A292">
        <f ca="1">RAND()</f>
        <v>0.99936146890156818</v>
      </c>
      <c r="B292" t="s">
        <v>1256</v>
      </c>
      <c r="C292" t="s">
        <v>1257</v>
      </c>
      <c r="D292" t="s">
        <v>1258</v>
      </c>
      <c r="E292" t="s">
        <v>1256</v>
      </c>
      <c r="F292">
        <v>186093</v>
      </c>
      <c r="G292" t="b">
        <v>0</v>
      </c>
      <c r="H292" t="s">
        <v>1259</v>
      </c>
      <c r="I292">
        <v>1</v>
      </c>
      <c r="J292">
        <v>0.378307</v>
      </c>
      <c r="K292">
        <v>0.43132100000000001</v>
      </c>
      <c r="L292">
        <v>-6.8339999999999996</v>
      </c>
      <c r="M292">
        <v>3.7448000000000002E-2</v>
      </c>
      <c r="N292">
        <v>119.94499999999999</v>
      </c>
      <c r="O292">
        <v>0.22128900000000001</v>
      </c>
      <c r="P292">
        <v>11</v>
      </c>
      <c r="Q292">
        <v>0.233317</v>
      </c>
      <c r="R292">
        <v>0</v>
      </c>
      <c r="S292">
        <v>4</v>
      </c>
      <c r="T292">
        <v>0.14313000000000001</v>
      </c>
      <c r="U292" t="s">
        <v>1256</v>
      </c>
      <c r="V292">
        <v>0</v>
      </c>
    </row>
    <row r="293" spans="1:22">
      <c r="A293">
        <f ca="1">RAND()</f>
        <v>0.30638074643267099</v>
      </c>
      <c r="B293" t="s">
        <v>1260</v>
      </c>
      <c r="C293" t="s">
        <v>1261</v>
      </c>
      <c r="D293" t="s">
        <v>1262</v>
      </c>
      <c r="E293" t="s">
        <v>1223</v>
      </c>
      <c r="F293">
        <v>223500</v>
      </c>
      <c r="G293" t="b">
        <v>0</v>
      </c>
      <c r="H293" t="s">
        <v>1078</v>
      </c>
      <c r="I293">
        <v>2</v>
      </c>
      <c r="J293">
        <v>0.572573</v>
      </c>
      <c r="K293">
        <v>0.90427999999999997</v>
      </c>
      <c r="L293">
        <v>-4.7469999999999999</v>
      </c>
      <c r="M293">
        <v>6.4455999999999999E-2</v>
      </c>
      <c r="N293">
        <v>194.82300000000001</v>
      </c>
      <c r="O293">
        <v>0.31779499999999999</v>
      </c>
      <c r="P293">
        <v>11</v>
      </c>
      <c r="Q293">
        <v>9.5371999999999998E-2</v>
      </c>
      <c r="R293">
        <v>1</v>
      </c>
      <c r="S293">
        <v>3</v>
      </c>
      <c r="T293">
        <v>0.915771</v>
      </c>
      <c r="U293" t="s">
        <v>1260</v>
      </c>
      <c r="V293">
        <v>0</v>
      </c>
    </row>
    <row r="294" spans="1:22">
      <c r="A294">
        <f ca="1">RAND()</f>
        <v>0.58455765607508192</v>
      </c>
      <c r="B294" t="s">
        <v>1263</v>
      </c>
      <c r="C294" t="s">
        <v>1264</v>
      </c>
      <c r="D294" t="s">
        <v>1265</v>
      </c>
      <c r="E294" t="s">
        <v>195</v>
      </c>
      <c r="F294">
        <v>187933</v>
      </c>
      <c r="G294" t="b">
        <v>0</v>
      </c>
      <c r="H294" t="s">
        <v>196</v>
      </c>
      <c r="I294">
        <v>3</v>
      </c>
      <c r="J294">
        <v>0.699596</v>
      </c>
      <c r="K294">
        <v>0.49568400000000001</v>
      </c>
      <c r="L294">
        <v>-11.768000000000001</v>
      </c>
      <c r="M294">
        <v>0.32089200000000001</v>
      </c>
      <c r="N294">
        <v>95.372</v>
      </c>
      <c r="O294">
        <v>6.7716999999999999E-2</v>
      </c>
      <c r="P294">
        <v>7</v>
      </c>
      <c r="Q294">
        <v>0.109842</v>
      </c>
      <c r="R294">
        <v>1</v>
      </c>
      <c r="S294">
        <v>4</v>
      </c>
      <c r="T294">
        <v>0.311311</v>
      </c>
      <c r="U294" t="s">
        <v>1263</v>
      </c>
      <c r="V294">
        <v>0</v>
      </c>
    </row>
    <row r="295" spans="1:22">
      <c r="A295">
        <f ca="1">RAND()</f>
        <v>0.38914142761038306</v>
      </c>
      <c r="B295" t="s">
        <v>1266</v>
      </c>
      <c r="C295" t="s">
        <v>1267</v>
      </c>
      <c r="D295" t="s">
        <v>1268</v>
      </c>
      <c r="E295" t="s">
        <v>1269</v>
      </c>
      <c r="F295">
        <v>230000</v>
      </c>
      <c r="G295" t="b">
        <v>0</v>
      </c>
      <c r="H295" t="s">
        <v>359</v>
      </c>
      <c r="I295">
        <v>1</v>
      </c>
      <c r="J295">
        <v>0.65484799999999999</v>
      </c>
      <c r="K295">
        <v>0.72547399999999995</v>
      </c>
      <c r="L295">
        <v>-5.1310000000000002</v>
      </c>
      <c r="M295">
        <v>3.193E-2</v>
      </c>
      <c r="N295">
        <v>131.92699999999999</v>
      </c>
      <c r="O295">
        <v>1.9911000000000002E-2</v>
      </c>
      <c r="P295">
        <v>11</v>
      </c>
      <c r="Q295">
        <v>4.5234000000000003E-2</v>
      </c>
      <c r="R295">
        <v>1</v>
      </c>
      <c r="S295">
        <v>4</v>
      </c>
      <c r="T295">
        <v>0.72724800000000001</v>
      </c>
      <c r="U295" t="s">
        <v>1270</v>
      </c>
      <c r="V295">
        <v>0</v>
      </c>
    </row>
    <row r="296" spans="1:22">
      <c r="A296">
        <f ca="1">RAND()</f>
        <v>0.72156590049415559</v>
      </c>
      <c r="B296" t="s">
        <v>1271</v>
      </c>
      <c r="C296" t="s">
        <v>1272</v>
      </c>
      <c r="D296" t="s">
        <v>1273</v>
      </c>
      <c r="E296" t="s">
        <v>121</v>
      </c>
      <c r="F296">
        <v>248386</v>
      </c>
      <c r="G296" t="b">
        <v>0</v>
      </c>
      <c r="H296" t="s">
        <v>1274</v>
      </c>
      <c r="I296">
        <v>1</v>
      </c>
      <c r="J296">
        <v>0.44603599999999999</v>
      </c>
      <c r="K296">
        <v>0.38140499999999999</v>
      </c>
      <c r="L296">
        <v>-9.56</v>
      </c>
      <c r="M296">
        <v>3.2855000000000002E-2</v>
      </c>
      <c r="N296">
        <v>77.251999999999995</v>
      </c>
      <c r="O296">
        <v>0.81667699999999999</v>
      </c>
      <c r="P296">
        <v>1</v>
      </c>
      <c r="Q296">
        <v>9.6353999999999995E-2</v>
      </c>
      <c r="R296">
        <v>1</v>
      </c>
      <c r="S296">
        <v>4</v>
      </c>
      <c r="T296">
        <v>0.27083699999999999</v>
      </c>
      <c r="U296" t="s">
        <v>1271</v>
      </c>
      <c r="V296">
        <v>0</v>
      </c>
    </row>
    <row r="297" spans="1:22">
      <c r="A297">
        <f ca="1">RAND()</f>
        <v>0.99424846202890949</v>
      </c>
      <c r="B297" t="s">
        <v>1275</v>
      </c>
      <c r="C297" t="s">
        <v>1276</v>
      </c>
      <c r="D297" t="s">
        <v>1277</v>
      </c>
      <c r="E297" t="s">
        <v>195</v>
      </c>
      <c r="F297">
        <v>247506</v>
      </c>
      <c r="G297" t="b">
        <v>0</v>
      </c>
      <c r="H297" t="s">
        <v>196</v>
      </c>
      <c r="I297">
        <v>4</v>
      </c>
      <c r="J297">
        <v>0.83938100000000004</v>
      </c>
      <c r="K297">
        <v>0.46281499999999998</v>
      </c>
      <c r="L297">
        <v>-7.57</v>
      </c>
      <c r="M297">
        <v>0.34786600000000001</v>
      </c>
      <c r="N297">
        <v>89.983000000000004</v>
      </c>
      <c r="O297">
        <v>0.17124900000000001</v>
      </c>
      <c r="P297">
        <v>1</v>
      </c>
      <c r="Q297">
        <v>9.8224000000000006E-2</v>
      </c>
      <c r="R297">
        <v>1</v>
      </c>
      <c r="S297">
        <v>4</v>
      </c>
      <c r="T297">
        <v>0.45438600000000001</v>
      </c>
      <c r="U297" t="s">
        <v>1275</v>
      </c>
      <c r="V297">
        <v>0</v>
      </c>
    </row>
    <row r="298" spans="1:22">
      <c r="A298">
        <f ca="1">RAND()</f>
        <v>0.28261466107968569</v>
      </c>
      <c r="B298" t="s">
        <v>1278</v>
      </c>
      <c r="C298" t="s">
        <v>1279</v>
      </c>
      <c r="D298" t="s">
        <v>1280</v>
      </c>
      <c r="E298" t="s">
        <v>1278</v>
      </c>
      <c r="F298">
        <v>243693</v>
      </c>
      <c r="G298" t="b">
        <v>1</v>
      </c>
      <c r="H298" t="s">
        <v>880</v>
      </c>
      <c r="I298">
        <v>2</v>
      </c>
      <c r="J298">
        <v>0.770397</v>
      </c>
      <c r="K298">
        <v>0.53153099999999998</v>
      </c>
      <c r="L298">
        <v>-5.9989999999999997</v>
      </c>
      <c r="M298">
        <v>4.4105999999999999E-2</v>
      </c>
      <c r="N298">
        <v>144.041</v>
      </c>
      <c r="O298">
        <v>9.7861000000000004E-2</v>
      </c>
      <c r="P298">
        <v>1</v>
      </c>
      <c r="Q298">
        <v>0.25264300000000001</v>
      </c>
      <c r="R298">
        <v>1</v>
      </c>
      <c r="S298">
        <v>4</v>
      </c>
      <c r="T298">
        <v>9.0709999999999999E-2</v>
      </c>
      <c r="U298" t="s">
        <v>1278</v>
      </c>
      <c r="V298">
        <v>0</v>
      </c>
    </row>
    <row r="299" spans="1:22">
      <c r="A299">
        <f ca="1">RAND()</f>
        <v>5.9963609373255622E-2</v>
      </c>
      <c r="B299" t="s">
        <v>1281</v>
      </c>
      <c r="C299" t="s">
        <v>1282</v>
      </c>
      <c r="D299" t="s">
        <v>1283</v>
      </c>
      <c r="E299" t="s">
        <v>1284</v>
      </c>
      <c r="F299">
        <v>189333</v>
      </c>
      <c r="G299" t="b">
        <v>0</v>
      </c>
      <c r="H299" t="s">
        <v>1285</v>
      </c>
      <c r="I299">
        <v>1</v>
      </c>
      <c r="J299">
        <v>0.68324200000000002</v>
      </c>
      <c r="K299">
        <v>0.46161000000000002</v>
      </c>
      <c r="L299">
        <v>-10.413</v>
      </c>
      <c r="M299">
        <v>2.8195999999999999E-2</v>
      </c>
      <c r="N299">
        <v>109.40900000000001</v>
      </c>
      <c r="O299">
        <v>1.2212000000000001E-2</v>
      </c>
      <c r="P299">
        <v>5</v>
      </c>
      <c r="Q299">
        <v>0.112675</v>
      </c>
      <c r="R299">
        <v>1</v>
      </c>
      <c r="S299">
        <v>4</v>
      </c>
      <c r="T299">
        <v>0.67935800000000002</v>
      </c>
      <c r="U299" t="s">
        <v>1286</v>
      </c>
      <c r="V299">
        <v>0</v>
      </c>
    </row>
    <row r="300" spans="1:22">
      <c r="A300">
        <f ca="1">RAND()</f>
        <v>0.57369400933072645</v>
      </c>
      <c r="B300" t="s">
        <v>1287</v>
      </c>
      <c r="C300" t="s">
        <v>1288</v>
      </c>
      <c r="D300" t="s">
        <v>90</v>
      </c>
      <c r="E300" t="s">
        <v>91</v>
      </c>
      <c r="F300">
        <v>302840</v>
      </c>
      <c r="G300" t="b">
        <v>0</v>
      </c>
      <c r="H300" t="s">
        <v>92</v>
      </c>
      <c r="I300">
        <v>1</v>
      </c>
      <c r="J300">
        <v>0.78573099999999996</v>
      </c>
      <c r="K300">
        <v>0.54650799999999999</v>
      </c>
      <c r="L300">
        <v>-11.416</v>
      </c>
      <c r="M300">
        <v>0.26162200000000002</v>
      </c>
      <c r="N300">
        <v>92.602999999999994</v>
      </c>
      <c r="O300">
        <v>3.9659E-2</v>
      </c>
      <c r="P300">
        <v>1</v>
      </c>
      <c r="Q300">
        <v>3.7777999999999999E-2</v>
      </c>
      <c r="R300">
        <v>1</v>
      </c>
      <c r="S300">
        <v>4</v>
      </c>
      <c r="T300">
        <v>0.68047999999999997</v>
      </c>
      <c r="U300" t="s">
        <v>1287</v>
      </c>
      <c r="V300">
        <v>0</v>
      </c>
    </row>
    <row r="301" spans="1:22">
      <c r="A301">
        <f ca="1">RAND()</f>
        <v>1.8320881380093135E-2</v>
      </c>
      <c r="B301" t="s">
        <v>1289</v>
      </c>
      <c r="C301" t="s">
        <v>1290</v>
      </c>
      <c r="D301" t="s">
        <v>315</v>
      </c>
      <c r="E301" t="s">
        <v>316</v>
      </c>
      <c r="F301">
        <v>208973</v>
      </c>
      <c r="G301" t="b">
        <v>0</v>
      </c>
      <c r="H301" t="s">
        <v>317</v>
      </c>
      <c r="I301">
        <v>1</v>
      </c>
      <c r="J301">
        <v>0.482574</v>
      </c>
      <c r="K301">
        <v>0.46544400000000002</v>
      </c>
      <c r="L301">
        <v>-7.7530000000000001</v>
      </c>
      <c r="M301">
        <v>5.8295E-2</v>
      </c>
      <c r="N301">
        <v>75.808999999999997</v>
      </c>
      <c r="O301">
        <v>0.22447600000000001</v>
      </c>
      <c r="P301">
        <v>10</v>
      </c>
      <c r="Q301">
        <v>5.6795999999999999E-2</v>
      </c>
      <c r="R301">
        <v>0</v>
      </c>
      <c r="S301">
        <v>1</v>
      </c>
      <c r="T301">
        <v>0.42471199999999998</v>
      </c>
      <c r="U301" t="s">
        <v>1289</v>
      </c>
      <c r="V301">
        <v>0</v>
      </c>
    </row>
    <row r="302" spans="1:22">
      <c r="A302">
        <f ca="1">RAND()</f>
        <v>0.40549821754460524</v>
      </c>
      <c r="B302" t="s">
        <v>1291</v>
      </c>
      <c r="C302" t="s">
        <v>1292</v>
      </c>
      <c r="D302" t="s">
        <v>1293</v>
      </c>
      <c r="E302" t="s">
        <v>1294</v>
      </c>
      <c r="F302">
        <v>227950</v>
      </c>
      <c r="G302" t="b">
        <v>0</v>
      </c>
      <c r="H302" t="s">
        <v>1295</v>
      </c>
      <c r="I302">
        <v>2</v>
      </c>
      <c r="J302">
        <v>0.77948600000000001</v>
      </c>
      <c r="K302">
        <v>0.69292799999999999</v>
      </c>
      <c r="L302">
        <v>-6.3520000000000003</v>
      </c>
      <c r="M302">
        <v>3.6084999999999999E-2</v>
      </c>
      <c r="N302">
        <v>115.003</v>
      </c>
      <c r="O302">
        <v>2.0509999999999999E-3</v>
      </c>
      <c r="P302">
        <v>6</v>
      </c>
      <c r="Q302">
        <v>9.5770999999999995E-2</v>
      </c>
      <c r="R302">
        <v>1</v>
      </c>
      <c r="S302">
        <v>4</v>
      </c>
      <c r="T302">
        <v>0.511903</v>
      </c>
      <c r="U302" t="s">
        <v>1291</v>
      </c>
      <c r="V302">
        <v>0</v>
      </c>
    </row>
    <row r="303" spans="1:22">
      <c r="A303">
        <f ca="1">RAND()</f>
        <v>0.24738185353548836</v>
      </c>
      <c r="B303" t="s">
        <v>1296</v>
      </c>
      <c r="C303" t="s">
        <v>1297</v>
      </c>
      <c r="D303" t="s">
        <v>913</v>
      </c>
      <c r="E303" t="s">
        <v>914</v>
      </c>
      <c r="F303">
        <v>245806</v>
      </c>
      <c r="G303" t="b">
        <v>0</v>
      </c>
      <c r="H303" t="s">
        <v>915</v>
      </c>
      <c r="I303">
        <v>1</v>
      </c>
      <c r="J303">
        <v>0.36820399999999998</v>
      </c>
      <c r="K303">
        <v>0.470163</v>
      </c>
      <c r="L303">
        <v>-9.2680000000000007</v>
      </c>
      <c r="M303">
        <v>3.0488999999999999E-2</v>
      </c>
      <c r="N303">
        <v>159.952</v>
      </c>
      <c r="O303">
        <v>5.4484999999999999E-2</v>
      </c>
      <c r="P303">
        <v>4</v>
      </c>
      <c r="Q303">
        <v>0.14719499999999999</v>
      </c>
      <c r="R303">
        <v>0</v>
      </c>
      <c r="S303">
        <v>4</v>
      </c>
      <c r="T303">
        <v>8.3322999999999994E-2</v>
      </c>
      <c r="U303" t="s">
        <v>1296</v>
      </c>
      <c r="V303">
        <v>0</v>
      </c>
    </row>
    <row r="304" spans="1:22">
      <c r="A304">
        <f ca="1">RAND()</f>
        <v>0.33448812221735302</v>
      </c>
      <c r="B304" t="s">
        <v>1298</v>
      </c>
      <c r="C304" t="s">
        <v>1299</v>
      </c>
      <c r="D304" t="s">
        <v>1300</v>
      </c>
      <c r="E304" t="s">
        <v>1298</v>
      </c>
      <c r="F304">
        <v>330769</v>
      </c>
      <c r="G304" t="b">
        <v>1</v>
      </c>
      <c r="H304" t="s">
        <v>1301</v>
      </c>
      <c r="I304">
        <v>3</v>
      </c>
      <c r="J304">
        <v>0.75992000000000004</v>
      </c>
      <c r="K304">
        <v>0.75628300000000004</v>
      </c>
      <c r="L304">
        <v>-5.1529999999999996</v>
      </c>
      <c r="M304">
        <v>0.25172099999999997</v>
      </c>
      <c r="N304">
        <v>141.822</v>
      </c>
      <c r="O304">
        <v>0.33375899999999997</v>
      </c>
      <c r="P304">
        <v>1</v>
      </c>
      <c r="Q304">
        <v>8.1729999999999997E-2</v>
      </c>
      <c r="R304">
        <v>1</v>
      </c>
      <c r="S304">
        <v>4</v>
      </c>
      <c r="T304">
        <v>0.506884</v>
      </c>
      <c r="U304" t="s">
        <v>1298</v>
      </c>
      <c r="V304">
        <v>0</v>
      </c>
    </row>
    <row r="305" spans="1:22">
      <c r="A305">
        <f ca="1">RAND()</f>
        <v>0.54176567722433933</v>
      </c>
      <c r="B305" t="s">
        <v>1302</v>
      </c>
      <c r="C305" t="s">
        <v>1303</v>
      </c>
      <c r="D305" t="s">
        <v>1304</v>
      </c>
      <c r="E305" t="s">
        <v>1302</v>
      </c>
      <c r="F305">
        <v>200624</v>
      </c>
      <c r="G305" t="b">
        <v>0</v>
      </c>
      <c r="H305" t="s">
        <v>1305</v>
      </c>
      <c r="I305">
        <v>2</v>
      </c>
      <c r="J305">
        <v>0.55935999999999997</v>
      </c>
      <c r="K305">
        <v>0.73992999999999998</v>
      </c>
      <c r="L305">
        <v>-5.0650000000000004</v>
      </c>
      <c r="M305">
        <v>0.12607399999999999</v>
      </c>
      <c r="N305">
        <v>127.72199999999999</v>
      </c>
      <c r="O305">
        <v>2.6731000000000001E-2</v>
      </c>
      <c r="P305">
        <v>9</v>
      </c>
      <c r="Q305">
        <v>0.40129599999999999</v>
      </c>
      <c r="R305">
        <v>0</v>
      </c>
      <c r="S305">
        <v>4</v>
      </c>
      <c r="T305">
        <v>0.47230899999999998</v>
      </c>
      <c r="U305" t="s">
        <v>1302</v>
      </c>
      <c r="V305">
        <v>0</v>
      </c>
    </row>
    <row r="306" spans="1:22">
      <c r="A306">
        <f ca="1">RAND()</f>
        <v>0.94380824023111398</v>
      </c>
      <c r="B306" t="s">
        <v>1306</v>
      </c>
      <c r="C306" t="s">
        <v>1307</v>
      </c>
      <c r="D306" t="s">
        <v>1308</v>
      </c>
      <c r="E306" t="s">
        <v>1309</v>
      </c>
      <c r="F306">
        <v>235306</v>
      </c>
      <c r="G306" t="b">
        <v>0</v>
      </c>
      <c r="H306" t="s">
        <v>1310</v>
      </c>
      <c r="I306">
        <v>2</v>
      </c>
      <c r="J306">
        <v>0.78442699999999999</v>
      </c>
      <c r="K306">
        <v>0.68679199999999996</v>
      </c>
      <c r="L306">
        <v>-6.1109999999999998</v>
      </c>
      <c r="M306">
        <v>0.32081900000000002</v>
      </c>
      <c r="N306">
        <v>157.79499999999999</v>
      </c>
      <c r="O306">
        <v>8.5450000000000005E-3</v>
      </c>
      <c r="P306">
        <v>1</v>
      </c>
      <c r="Q306">
        <v>0.21837100000000001</v>
      </c>
      <c r="R306">
        <v>1</v>
      </c>
      <c r="S306">
        <v>4</v>
      </c>
      <c r="T306">
        <v>0.87838700000000003</v>
      </c>
      <c r="U306" t="s">
        <v>1311</v>
      </c>
      <c r="V306">
        <v>0</v>
      </c>
    </row>
    <row r="307" spans="1:22">
      <c r="A307">
        <f ca="1">RAND()</f>
        <v>0.56762041465653779</v>
      </c>
      <c r="B307" t="s">
        <v>1312</v>
      </c>
      <c r="C307" t="s">
        <v>1313</v>
      </c>
      <c r="D307" t="s">
        <v>1314</v>
      </c>
      <c r="E307" t="s">
        <v>1312</v>
      </c>
      <c r="F307">
        <v>259500</v>
      </c>
      <c r="G307" t="b">
        <v>0</v>
      </c>
      <c r="H307" t="s">
        <v>1315</v>
      </c>
      <c r="I307">
        <v>2</v>
      </c>
      <c r="J307">
        <v>0.80943299999999996</v>
      </c>
      <c r="K307">
        <v>0.69646399999999997</v>
      </c>
      <c r="L307">
        <v>-4.8369999999999997</v>
      </c>
      <c r="M307">
        <v>0.37310399999999999</v>
      </c>
      <c r="N307">
        <v>81.013000000000005</v>
      </c>
      <c r="O307">
        <v>3.6018000000000001E-2</v>
      </c>
      <c r="P307">
        <v>1</v>
      </c>
      <c r="Q307">
        <v>6.4163999999999999E-2</v>
      </c>
      <c r="R307">
        <v>1</v>
      </c>
      <c r="S307">
        <v>4</v>
      </c>
      <c r="T307">
        <v>0.58547000000000005</v>
      </c>
      <c r="U307" t="s">
        <v>1312</v>
      </c>
      <c r="V307">
        <v>0</v>
      </c>
    </row>
    <row r="308" spans="1:22">
      <c r="A308">
        <f ca="1">RAND()</f>
        <v>0.31733047817910853</v>
      </c>
      <c r="B308" t="s">
        <v>1316</v>
      </c>
      <c r="C308" t="s">
        <v>1317</v>
      </c>
      <c r="D308" t="s">
        <v>1318</v>
      </c>
      <c r="E308" t="s">
        <v>144</v>
      </c>
      <c r="F308">
        <v>333336</v>
      </c>
      <c r="G308" t="b">
        <v>1</v>
      </c>
      <c r="H308" t="s">
        <v>117</v>
      </c>
      <c r="I308">
        <v>3</v>
      </c>
      <c r="J308">
        <v>0.76165400000000005</v>
      </c>
      <c r="K308">
        <v>0.51651199999999997</v>
      </c>
      <c r="L308">
        <v>-9.1319999999999997</v>
      </c>
      <c r="M308">
        <v>0.43562200000000001</v>
      </c>
      <c r="N308">
        <v>125.947</v>
      </c>
      <c r="O308">
        <v>0.52752500000000002</v>
      </c>
      <c r="P308">
        <v>8</v>
      </c>
      <c r="Q308">
        <v>0.29465400000000003</v>
      </c>
      <c r="R308">
        <v>0</v>
      </c>
      <c r="S308">
        <v>4</v>
      </c>
      <c r="T308">
        <v>0.58774199999999999</v>
      </c>
      <c r="U308" t="s">
        <v>1319</v>
      </c>
      <c r="V308">
        <v>0</v>
      </c>
    </row>
    <row r="309" spans="1:22">
      <c r="A309">
        <f ca="1">RAND()</f>
        <v>0.45081603266828385</v>
      </c>
      <c r="B309" t="s">
        <v>1320</v>
      </c>
      <c r="C309" t="s">
        <v>1321</v>
      </c>
      <c r="D309" t="s">
        <v>1322</v>
      </c>
      <c r="E309" t="s">
        <v>1320</v>
      </c>
      <c r="F309">
        <v>181989</v>
      </c>
      <c r="G309" t="b">
        <v>0</v>
      </c>
      <c r="H309" t="s">
        <v>1323</v>
      </c>
      <c r="I309">
        <v>1</v>
      </c>
      <c r="J309">
        <v>0.33468999999999999</v>
      </c>
      <c r="K309">
        <v>0.53651300000000002</v>
      </c>
      <c r="L309">
        <v>-6.7910000000000004</v>
      </c>
      <c r="M309">
        <v>2.8864000000000001E-2</v>
      </c>
      <c r="N309">
        <v>81.376999999999995</v>
      </c>
      <c r="O309">
        <v>7.6563000000000006E-2</v>
      </c>
      <c r="P309">
        <v>2</v>
      </c>
      <c r="Q309">
        <v>0.11323800000000001</v>
      </c>
      <c r="R309">
        <v>0</v>
      </c>
      <c r="S309">
        <v>4</v>
      </c>
      <c r="T309">
        <v>0.19936499999999999</v>
      </c>
      <c r="U309" t="s">
        <v>1320</v>
      </c>
      <c r="V309">
        <v>0</v>
      </c>
    </row>
    <row r="310" spans="1:22">
      <c r="A310">
        <f ca="1">RAND()</f>
        <v>0.43504756394552335</v>
      </c>
      <c r="B310" t="s">
        <v>1324</v>
      </c>
      <c r="C310" t="s">
        <v>1325</v>
      </c>
      <c r="D310" t="s">
        <v>1326</v>
      </c>
      <c r="E310" t="s">
        <v>1327</v>
      </c>
      <c r="F310">
        <v>281200</v>
      </c>
      <c r="G310" t="b">
        <v>0</v>
      </c>
      <c r="H310" t="s">
        <v>1328</v>
      </c>
      <c r="I310">
        <v>1</v>
      </c>
      <c r="J310">
        <v>0.33901399999999998</v>
      </c>
      <c r="K310">
        <v>0.92049999999999998</v>
      </c>
      <c r="L310">
        <v>-4.7370000000000001</v>
      </c>
      <c r="M310">
        <v>7.7403E-2</v>
      </c>
      <c r="N310">
        <v>195.04499999999999</v>
      </c>
      <c r="O310" s="1">
        <v>7.1000000000000005E-5</v>
      </c>
      <c r="P310">
        <v>0</v>
      </c>
      <c r="Q310">
        <v>0.30648300000000001</v>
      </c>
      <c r="R310">
        <v>1</v>
      </c>
      <c r="S310">
        <v>3</v>
      </c>
      <c r="T310">
        <v>0.33027400000000001</v>
      </c>
      <c r="U310" t="s">
        <v>1324</v>
      </c>
      <c r="V310">
        <v>0</v>
      </c>
    </row>
    <row r="311" spans="1:22">
      <c r="A311">
        <f ca="1">RAND()</f>
        <v>0.52127992306509074</v>
      </c>
      <c r="B311" t="s">
        <v>565</v>
      </c>
      <c r="C311" t="s">
        <v>1329</v>
      </c>
      <c r="D311" t="s">
        <v>268</v>
      </c>
      <c r="E311" t="s">
        <v>1330</v>
      </c>
      <c r="F311">
        <v>255720</v>
      </c>
      <c r="G311" t="b">
        <v>0</v>
      </c>
      <c r="H311" t="s">
        <v>269</v>
      </c>
      <c r="I311">
        <v>1</v>
      </c>
      <c r="J311">
        <v>0.457708</v>
      </c>
      <c r="K311">
        <v>0.60715300000000005</v>
      </c>
      <c r="L311">
        <v>-6.9560000000000004</v>
      </c>
      <c r="M311">
        <v>5.2187999999999998E-2</v>
      </c>
      <c r="N311">
        <v>129.09100000000001</v>
      </c>
      <c r="O311">
        <v>1.4267999999999999E-2</v>
      </c>
      <c r="P311">
        <v>0</v>
      </c>
      <c r="Q311">
        <v>0.21711900000000001</v>
      </c>
      <c r="R311">
        <v>0</v>
      </c>
      <c r="S311">
        <v>4</v>
      </c>
      <c r="T311">
        <v>0.172623</v>
      </c>
      <c r="U311" t="s">
        <v>565</v>
      </c>
      <c r="V311">
        <v>0</v>
      </c>
    </row>
    <row r="312" spans="1:22">
      <c r="A312">
        <f ca="1">RAND()</f>
        <v>0.72946699904046752</v>
      </c>
      <c r="B312" t="s">
        <v>1331</v>
      </c>
      <c r="C312" t="s">
        <v>1332</v>
      </c>
      <c r="D312" t="s">
        <v>1333</v>
      </c>
      <c r="E312" t="s">
        <v>1334</v>
      </c>
      <c r="F312">
        <v>277500</v>
      </c>
      <c r="G312" t="b">
        <v>0</v>
      </c>
      <c r="H312" t="s">
        <v>861</v>
      </c>
      <c r="I312">
        <v>1</v>
      </c>
      <c r="J312">
        <v>0.58026900000000003</v>
      </c>
      <c r="K312">
        <v>0.93624099999999999</v>
      </c>
      <c r="L312">
        <v>-3.5710000000000002</v>
      </c>
      <c r="M312">
        <v>4.0224999999999997E-2</v>
      </c>
      <c r="N312">
        <v>127.98099999999999</v>
      </c>
      <c r="O312">
        <v>7.54E-4</v>
      </c>
      <c r="P312">
        <v>1</v>
      </c>
      <c r="Q312">
        <v>8.4021999999999999E-2</v>
      </c>
      <c r="R312">
        <v>0</v>
      </c>
      <c r="S312">
        <v>4</v>
      </c>
      <c r="T312">
        <v>0.27309699999999998</v>
      </c>
      <c r="U312" t="s">
        <v>1331</v>
      </c>
      <c r="V312">
        <v>0</v>
      </c>
    </row>
    <row r="313" spans="1:22">
      <c r="A313">
        <f ca="1">RAND()</f>
        <v>0.24092554613428918</v>
      </c>
      <c r="B313" t="s">
        <v>1335</v>
      </c>
      <c r="C313" t="s">
        <v>1336</v>
      </c>
      <c r="D313" t="s">
        <v>998</v>
      </c>
      <c r="E313" t="s">
        <v>754</v>
      </c>
      <c r="F313">
        <v>249013</v>
      </c>
      <c r="G313" t="b">
        <v>0</v>
      </c>
      <c r="H313" t="s">
        <v>755</v>
      </c>
      <c r="I313">
        <v>1</v>
      </c>
      <c r="J313">
        <v>0.55352699999999999</v>
      </c>
      <c r="K313">
        <v>0.47102300000000003</v>
      </c>
      <c r="L313">
        <v>-6.1929999999999996</v>
      </c>
      <c r="M313">
        <v>3.0831000000000001E-2</v>
      </c>
      <c r="N313">
        <v>75.933000000000007</v>
      </c>
      <c r="O313">
        <v>7.6276999999999998E-2</v>
      </c>
      <c r="P313">
        <v>1</v>
      </c>
      <c r="Q313">
        <v>9.8263000000000003E-2</v>
      </c>
      <c r="R313">
        <v>1</v>
      </c>
      <c r="S313">
        <v>4</v>
      </c>
      <c r="T313">
        <v>0.36927500000000002</v>
      </c>
      <c r="U313" t="s">
        <v>1335</v>
      </c>
      <c r="V313">
        <v>0</v>
      </c>
    </row>
    <row r="314" spans="1:22">
      <c r="A314">
        <f ca="1">RAND()</f>
        <v>0.56535422388370382</v>
      </c>
      <c r="B314" t="s">
        <v>1337</v>
      </c>
      <c r="C314" t="s">
        <v>1338</v>
      </c>
      <c r="D314" t="s">
        <v>1339</v>
      </c>
      <c r="E314" t="s">
        <v>1337</v>
      </c>
      <c r="F314">
        <v>204414</v>
      </c>
      <c r="G314" t="b">
        <v>0</v>
      </c>
      <c r="H314" t="s">
        <v>1340</v>
      </c>
      <c r="I314">
        <v>1</v>
      </c>
      <c r="J314">
        <v>0.64362900000000001</v>
      </c>
      <c r="K314">
        <v>0.84510399999999997</v>
      </c>
      <c r="L314">
        <v>-5.1470000000000002</v>
      </c>
      <c r="M314">
        <v>7.4162000000000006E-2</v>
      </c>
      <c r="N314">
        <v>127.76300000000001</v>
      </c>
      <c r="O314">
        <v>4.6000000000000001E-4</v>
      </c>
      <c r="P314">
        <v>4</v>
      </c>
      <c r="Q314">
        <v>8.3488000000000007E-2</v>
      </c>
      <c r="R314">
        <v>0</v>
      </c>
      <c r="S314">
        <v>4</v>
      </c>
      <c r="T314">
        <v>0.63439999999999996</v>
      </c>
      <c r="U314" t="s">
        <v>1337</v>
      </c>
      <c r="V314">
        <v>0</v>
      </c>
    </row>
    <row r="315" spans="1:22">
      <c r="A315">
        <f ca="1">RAND()</f>
        <v>0.89683977931548176</v>
      </c>
      <c r="B315" t="s">
        <v>1341</v>
      </c>
      <c r="C315" t="s">
        <v>1342</v>
      </c>
      <c r="D315" t="s">
        <v>1343</v>
      </c>
      <c r="E315" t="s">
        <v>976</v>
      </c>
      <c r="F315">
        <v>232720</v>
      </c>
      <c r="G315" t="b">
        <v>0</v>
      </c>
      <c r="H315" t="s">
        <v>1344</v>
      </c>
      <c r="I315">
        <v>1</v>
      </c>
      <c r="J315">
        <v>0.65109799999999995</v>
      </c>
      <c r="K315">
        <v>0.809944</v>
      </c>
      <c r="L315">
        <v>-4.6100000000000003</v>
      </c>
      <c r="M315">
        <v>0.179313</v>
      </c>
      <c r="N315">
        <v>160.047</v>
      </c>
      <c r="O315">
        <v>0.220501</v>
      </c>
      <c r="P315">
        <v>5</v>
      </c>
      <c r="Q315">
        <v>9.6054E-2</v>
      </c>
      <c r="R315">
        <v>0</v>
      </c>
      <c r="S315">
        <v>4</v>
      </c>
      <c r="T315">
        <v>0.96005399999999996</v>
      </c>
      <c r="U315" t="s">
        <v>1341</v>
      </c>
      <c r="V315">
        <v>0</v>
      </c>
    </row>
    <row r="316" spans="1:22">
      <c r="A316">
        <f ca="1">RAND()</f>
        <v>0.5039400070171115</v>
      </c>
      <c r="B316" t="s">
        <v>1345</v>
      </c>
      <c r="C316" t="s">
        <v>1346</v>
      </c>
      <c r="D316" t="s">
        <v>1347</v>
      </c>
      <c r="E316" t="s">
        <v>1348</v>
      </c>
      <c r="F316">
        <v>222101</v>
      </c>
      <c r="G316" t="b">
        <v>1</v>
      </c>
      <c r="H316" t="s">
        <v>428</v>
      </c>
      <c r="I316">
        <v>4</v>
      </c>
      <c r="J316">
        <v>0.69961300000000004</v>
      </c>
      <c r="K316">
        <v>0.827843</v>
      </c>
      <c r="L316">
        <v>-5.3630000000000004</v>
      </c>
      <c r="M316">
        <v>0.214502</v>
      </c>
      <c r="N316">
        <v>150.07599999999999</v>
      </c>
      <c r="O316">
        <v>2.9451000000000001E-2</v>
      </c>
      <c r="P316">
        <v>1</v>
      </c>
      <c r="Q316">
        <v>0.52751700000000001</v>
      </c>
      <c r="R316">
        <v>1</v>
      </c>
      <c r="S316">
        <v>4</v>
      </c>
      <c r="T316">
        <v>0.72203399999999995</v>
      </c>
      <c r="U316" t="s">
        <v>1345</v>
      </c>
      <c r="V316">
        <v>0</v>
      </c>
    </row>
    <row r="317" spans="1:22">
      <c r="A317">
        <f ca="1">RAND()</f>
        <v>0.1670151903202749</v>
      </c>
      <c r="B317" t="s">
        <v>1349</v>
      </c>
      <c r="C317" t="s">
        <v>1350</v>
      </c>
      <c r="D317" t="s">
        <v>998</v>
      </c>
      <c r="E317" t="s">
        <v>754</v>
      </c>
      <c r="F317">
        <v>354280</v>
      </c>
      <c r="G317" t="b">
        <v>0</v>
      </c>
      <c r="H317" t="s">
        <v>755</v>
      </c>
      <c r="I317">
        <v>1</v>
      </c>
      <c r="J317">
        <v>0.45381700000000003</v>
      </c>
      <c r="K317">
        <v>0.49748700000000001</v>
      </c>
      <c r="L317">
        <v>-6.835</v>
      </c>
      <c r="M317">
        <v>2.9330999999999999E-2</v>
      </c>
      <c r="N317">
        <v>135.94399999999999</v>
      </c>
      <c r="O317">
        <v>5.9610999999999997E-2</v>
      </c>
      <c r="P317">
        <v>9</v>
      </c>
      <c r="Q317">
        <v>6.1149000000000002E-2</v>
      </c>
      <c r="R317">
        <v>1</v>
      </c>
      <c r="S317">
        <v>4</v>
      </c>
      <c r="T317">
        <v>0.16454299999999999</v>
      </c>
      <c r="U317" t="s">
        <v>1349</v>
      </c>
      <c r="V317">
        <v>0</v>
      </c>
    </row>
    <row r="318" spans="1:22">
      <c r="A318">
        <f ca="1">RAND()</f>
        <v>0.49511352081377946</v>
      </c>
      <c r="B318" t="s">
        <v>1351</v>
      </c>
      <c r="C318" t="s">
        <v>1352</v>
      </c>
      <c r="D318" t="s">
        <v>1353</v>
      </c>
      <c r="E318" t="s">
        <v>1354</v>
      </c>
      <c r="F318">
        <v>230360</v>
      </c>
      <c r="G318" t="b">
        <v>1</v>
      </c>
      <c r="H318" t="s">
        <v>1355</v>
      </c>
      <c r="I318">
        <v>3</v>
      </c>
      <c r="J318">
        <v>0.82220000000000004</v>
      </c>
      <c r="K318">
        <v>0.53581100000000004</v>
      </c>
      <c r="L318">
        <v>-6.1020000000000003</v>
      </c>
      <c r="M318">
        <v>0.122736</v>
      </c>
      <c r="N318">
        <v>127.982</v>
      </c>
      <c r="O318">
        <v>0.30048200000000003</v>
      </c>
      <c r="P318">
        <v>2</v>
      </c>
      <c r="Q318">
        <v>0.31103799999999998</v>
      </c>
      <c r="R318">
        <v>1</v>
      </c>
      <c r="S318">
        <v>4</v>
      </c>
      <c r="T318">
        <v>0.54327199999999998</v>
      </c>
      <c r="U318" t="s">
        <v>1351</v>
      </c>
      <c r="V318">
        <v>0</v>
      </c>
    </row>
    <row r="319" spans="1:22">
      <c r="A319">
        <f ca="1">RAND()</f>
        <v>0.29063749351366519</v>
      </c>
      <c r="B319" t="s">
        <v>1356</v>
      </c>
      <c r="C319" t="s">
        <v>1357</v>
      </c>
      <c r="D319" t="s">
        <v>1358</v>
      </c>
      <c r="E319" t="s">
        <v>1359</v>
      </c>
      <c r="F319">
        <v>239253</v>
      </c>
      <c r="G319" t="b">
        <v>0</v>
      </c>
      <c r="H319" t="s">
        <v>1360</v>
      </c>
      <c r="I319">
        <v>2</v>
      </c>
      <c r="J319">
        <v>0.20047300000000001</v>
      </c>
      <c r="K319">
        <v>0.57262100000000005</v>
      </c>
      <c r="L319">
        <v>-8.5969999999999995</v>
      </c>
      <c r="M319">
        <v>6.0588999999999997E-2</v>
      </c>
      <c r="N319">
        <v>79.097999999999999</v>
      </c>
      <c r="O319">
        <v>0.14713799999999999</v>
      </c>
      <c r="P319">
        <v>1</v>
      </c>
      <c r="Q319">
        <v>0.31767299999999998</v>
      </c>
      <c r="R319">
        <v>1</v>
      </c>
      <c r="S319">
        <v>4</v>
      </c>
      <c r="T319">
        <v>0.50224599999999997</v>
      </c>
      <c r="U319" t="s">
        <v>1361</v>
      </c>
      <c r="V319">
        <v>0</v>
      </c>
    </row>
    <row r="320" spans="1:22">
      <c r="A320">
        <f ca="1">RAND()</f>
        <v>0.86084677884856864</v>
      </c>
      <c r="B320" t="s">
        <v>714</v>
      </c>
      <c r="C320" t="s">
        <v>1362</v>
      </c>
      <c r="D320" t="s">
        <v>716</v>
      </c>
      <c r="E320" t="s">
        <v>714</v>
      </c>
      <c r="F320">
        <v>203842</v>
      </c>
      <c r="G320" t="b">
        <v>1</v>
      </c>
      <c r="H320" t="s">
        <v>718</v>
      </c>
      <c r="I320">
        <v>1</v>
      </c>
      <c r="J320">
        <v>0.541354</v>
      </c>
      <c r="K320">
        <v>0.66035699999999997</v>
      </c>
      <c r="L320">
        <v>-4.1260000000000003</v>
      </c>
      <c r="M320">
        <v>7.0638000000000006E-2</v>
      </c>
      <c r="N320">
        <v>107.76300000000001</v>
      </c>
      <c r="O320">
        <v>0.11817900000000001</v>
      </c>
      <c r="P320">
        <v>3</v>
      </c>
      <c r="Q320">
        <v>0.36577700000000002</v>
      </c>
      <c r="R320">
        <v>1</v>
      </c>
      <c r="S320">
        <v>4</v>
      </c>
      <c r="T320">
        <v>0.19461800000000001</v>
      </c>
      <c r="U320" t="s">
        <v>714</v>
      </c>
      <c r="V320">
        <v>0</v>
      </c>
    </row>
    <row r="321" spans="1:22">
      <c r="A321">
        <f ca="1">RAND()</f>
        <v>0.88376328888956979</v>
      </c>
      <c r="B321" t="s">
        <v>1363</v>
      </c>
      <c r="C321" t="s">
        <v>1364</v>
      </c>
      <c r="D321" t="s">
        <v>1365</v>
      </c>
      <c r="E321" t="s">
        <v>1366</v>
      </c>
      <c r="F321">
        <v>353333</v>
      </c>
      <c r="G321" t="b">
        <v>0</v>
      </c>
      <c r="H321" t="s">
        <v>1367</v>
      </c>
      <c r="I321">
        <v>1</v>
      </c>
      <c r="J321">
        <v>0.38440200000000002</v>
      </c>
      <c r="K321">
        <v>0.24240400000000001</v>
      </c>
      <c r="L321">
        <v>-17.542999999999999</v>
      </c>
      <c r="M321">
        <v>4.0792000000000002E-2</v>
      </c>
      <c r="N321">
        <v>169.952</v>
      </c>
      <c r="O321">
        <v>0.93417499999999998</v>
      </c>
      <c r="P321">
        <v>3</v>
      </c>
      <c r="Q321">
        <v>0.35720000000000002</v>
      </c>
      <c r="R321">
        <v>0</v>
      </c>
      <c r="S321">
        <v>4</v>
      </c>
      <c r="T321">
        <v>0.11834500000000001</v>
      </c>
      <c r="U321" t="s">
        <v>1363</v>
      </c>
      <c r="V321">
        <v>0</v>
      </c>
    </row>
    <row r="322" spans="1:22">
      <c r="A322">
        <f ca="1">RAND()</f>
        <v>0.66435872123439066</v>
      </c>
      <c r="B322" t="s">
        <v>1368</v>
      </c>
      <c r="C322" t="s">
        <v>1369</v>
      </c>
      <c r="D322" t="s">
        <v>1370</v>
      </c>
      <c r="E322" t="s">
        <v>1371</v>
      </c>
      <c r="F322">
        <v>259232</v>
      </c>
      <c r="G322" t="b">
        <v>0</v>
      </c>
      <c r="H322" t="s">
        <v>1215</v>
      </c>
      <c r="I322">
        <v>8</v>
      </c>
      <c r="J322">
        <v>0.61183200000000004</v>
      </c>
      <c r="K322">
        <v>0.805751</v>
      </c>
      <c r="L322">
        <v>-3.7610000000000001</v>
      </c>
      <c r="M322">
        <v>0.23681099999999999</v>
      </c>
      <c r="N322">
        <v>141.88200000000001</v>
      </c>
      <c r="O322">
        <v>0.248613</v>
      </c>
      <c r="P322">
        <v>1</v>
      </c>
      <c r="Q322">
        <v>0.27923700000000001</v>
      </c>
      <c r="R322">
        <v>1</v>
      </c>
      <c r="S322">
        <v>4</v>
      </c>
      <c r="T322">
        <v>0.56637199999999999</v>
      </c>
      <c r="U322" t="s">
        <v>1372</v>
      </c>
      <c r="V322">
        <v>0</v>
      </c>
    </row>
    <row r="323" spans="1:22">
      <c r="A323">
        <f ca="1">RAND()</f>
        <v>0.16145296692152966</v>
      </c>
      <c r="B323" t="s">
        <v>1373</v>
      </c>
      <c r="C323" t="s">
        <v>1374</v>
      </c>
      <c r="D323" t="s">
        <v>1375</v>
      </c>
      <c r="E323" t="s">
        <v>1376</v>
      </c>
      <c r="F323">
        <v>155161</v>
      </c>
      <c r="G323" t="b">
        <v>0</v>
      </c>
      <c r="H323" t="s">
        <v>1377</v>
      </c>
      <c r="I323">
        <v>2</v>
      </c>
      <c r="J323">
        <v>0.56448299999999996</v>
      </c>
      <c r="K323">
        <v>0.87849500000000003</v>
      </c>
      <c r="L323">
        <v>-5.6449999999999996</v>
      </c>
      <c r="M323">
        <v>0.159918</v>
      </c>
      <c r="N323">
        <v>93.1</v>
      </c>
      <c r="O323">
        <v>0.727773</v>
      </c>
      <c r="P323">
        <v>8</v>
      </c>
      <c r="Q323">
        <v>0.148868</v>
      </c>
      <c r="R323">
        <v>1</v>
      </c>
      <c r="S323">
        <v>4</v>
      </c>
      <c r="T323">
        <v>0.437247</v>
      </c>
      <c r="U323" t="s">
        <v>1373</v>
      </c>
      <c r="V323">
        <v>0</v>
      </c>
    </row>
    <row r="324" spans="1:22">
      <c r="A324">
        <f ca="1">RAND()</f>
        <v>0.10545531463791136</v>
      </c>
      <c r="B324" t="s">
        <v>1378</v>
      </c>
      <c r="C324" t="s">
        <v>1379</v>
      </c>
      <c r="D324" t="s">
        <v>1380</v>
      </c>
      <c r="E324" t="s">
        <v>1378</v>
      </c>
      <c r="F324">
        <v>206166</v>
      </c>
      <c r="G324" t="b">
        <v>0</v>
      </c>
      <c r="H324" t="s">
        <v>1381</v>
      </c>
      <c r="I324">
        <v>1</v>
      </c>
      <c r="J324">
        <v>0.46937099999999998</v>
      </c>
      <c r="K324">
        <v>0.49342900000000001</v>
      </c>
      <c r="L324">
        <v>-8.1590000000000007</v>
      </c>
      <c r="M324">
        <v>6.8154000000000006E-2</v>
      </c>
      <c r="N324">
        <v>119.901</v>
      </c>
      <c r="O324">
        <v>1.8294000000000001E-2</v>
      </c>
      <c r="P324">
        <v>2</v>
      </c>
      <c r="Q324">
        <v>0.22548000000000001</v>
      </c>
      <c r="R324">
        <v>1</v>
      </c>
      <c r="S324">
        <v>4</v>
      </c>
      <c r="T324">
        <v>0.117188</v>
      </c>
      <c r="U324" t="s">
        <v>1378</v>
      </c>
      <c r="V324">
        <v>0</v>
      </c>
    </row>
    <row r="325" spans="1:22">
      <c r="A325">
        <f ca="1">RAND()</f>
        <v>0.93911359609781186</v>
      </c>
      <c r="B325" t="s">
        <v>1382</v>
      </c>
      <c r="C325" t="s">
        <v>1383</v>
      </c>
      <c r="D325" t="s">
        <v>1384</v>
      </c>
      <c r="E325" t="s">
        <v>1385</v>
      </c>
      <c r="F325">
        <v>193786</v>
      </c>
      <c r="G325" t="b">
        <v>1</v>
      </c>
      <c r="H325" t="s">
        <v>1386</v>
      </c>
      <c r="I325">
        <v>2</v>
      </c>
      <c r="J325">
        <v>0.57512300000000005</v>
      </c>
      <c r="K325">
        <v>0.60922299999999996</v>
      </c>
      <c r="L325">
        <v>-8.0370000000000008</v>
      </c>
      <c r="M325">
        <v>0.190077</v>
      </c>
      <c r="N325">
        <v>93.774000000000001</v>
      </c>
      <c r="O325">
        <v>8.3867999999999998E-2</v>
      </c>
      <c r="P325">
        <v>6</v>
      </c>
      <c r="Q325">
        <v>0.61963900000000005</v>
      </c>
      <c r="R325">
        <v>0</v>
      </c>
      <c r="S325">
        <v>4</v>
      </c>
      <c r="T325">
        <v>0.38750800000000002</v>
      </c>
      <c r="U325" t="s">
        <v>1382</v>
      </c>
      <c r="V325">
        <v>0</v>
      </c>
    </row>
    <row r="326" spans="1:22">
      <c r="A326">
        <f ca="1">RAND()</f>
        <v>0.63085182601118595</v>
      </c>
      <c r="B326" t="s">
        <v>1327</v>
      </c>
      <c r="C326" t="s">
        <v>1387</v>
      </c>
      <c r="D326" t="s">
        <v>1326</v>
      </c>
      <c r="E326" t="s">
        <v>1327</v>
      </c>
      <c r="F326">
        <v>265586</v>
      </c>
      <c r="G326" t="b">
        <v>0</v>
      </c>
      <c r="H326" t="s">
        <v>1328</v>
      </c>
      <c r="I326">
        <v>1</v>
      </c>
      <c r="J326">
        <v>0.54678499999999997</v>
      </c>
      <c r="K326">
        <v>0.91601299999999997</v>
      </c>
      <c r="L326">
        <v>-4.6619999999999999</v>
      </c>
      <c r="M326">
        <v>4.3831000000000002E-2</v>
      </c>
      <c r="N326">
        <v>130.03899999999999</v>
      </c>
      <c r="O326">
        <v>1.34E-4</v>
      </c>
      <c r="P326">
        <v>9</v>
      </c>
      <c r="Q326">
        <v>6.5021999999999996E-2</v>
      </c>
      <c r="R326">
        <v>1</v>
      </c>
      <c r="S326">
        <v>4</v>
      </c>
      <c r="T326">
        <v>0.32968500000000001</v>
      </c>
      <c r="U326" t="s">
        <v>1327</v>
      </c>
      <c r="V326">
        <v>0</v>
      </c>
    </row>
    <row r="327" spans="1:22">
      <c r="A327">
        <f ca="1">RAND()</f>
        <v>1.036390753681149E-2</v>
      </c>
      <c r="B327" t="s">
        <v>1388</v>
      </c>
      <c r="C327" t="s">
        <v>1389</v>
      </c>
      <c r="D327" t="s">
        <v>1390</v>
      </c>
      <c r="E327" t="s">
        <v>678</v>
      </c>
      <c r="F327">
        <v>415567</v>
      </c>
      <c r="G327" t="b">
        <v>0</v>
      </c>
      <c r="H327" t="s">
        <v>679</v>
      </c>
      <c r="I327">
        <v>2</v>
      </c>
      <c r="J327">
        <v>0.47822399999999998</v>
      </c>
      <c r="K327">
        <v>0.48086099999999998</v>
      </c>
      <c r="L327">
        <v>-7.61</v>
      </c>
      <c r="M327">
        <v>4.5565000000000001E-2</v>
      </c>
      <c r="N327">
        <v>139.93799999999999</v>
      </c>
      <c r="O327">
        <v>2.3000000000000001E-4</v>
      </c>
      <c r="P327">
        <v>3</v>
      </c>
      <c r="Q327">
        <v>7.3161000000000004E-2</v>
      </c>
      <c r="R327">
        <v>1</v>
      </c>
      <c r="S327">
        <v>4</v>
      </c>
      <c r="T327">
        <v>5.8449000000000001E-2</v>
      </c>
      <c r="U327" t="s">
        <v>1391</v>
      </c>
      <c r="V327">
        <v>0</v>
      </c>
    </row>
    <row r="328" spans="1:22">
      <c r="A328">
        <f ca="1">RAND()</f>
        <v>5.216359073245691E-5</v>
      </c>
      <c r="B328" t="s">
        <v>1392</v>
      </c>
      <c r="C328" t="s">
        <v>1393</v>
      </c>
      <c r="D328" t="s">
        <v>1394</v>
      </c>
      <c r="E328" t="s">
        <v>1392</v>
      </c>
      <c r="F328">
        <v>184977</v>
      </c>
      <c r="G328" t="b">
        <v>0</v>
      </c>
      <c r="H328" t="s">
        <v>1395</v>
      </c>
      <c r="I328">
        <v>1</v>
      </c>
      <c r="J328">
        <v>0.68695200000000001</v>
      </c>
      <c r="K328">
        <v>0.67395499999999997</v>
      </c>
      <c r="L328">
        <v>-5.2480000000000002</v>
      </c>
      <c r="M328">
        <v>4.1343999999999999E-2</v>
      </c>
      <c r="N328">
        <v>105.038</v>
      </c>
      <c r="O328">
        <v>0.46984900000000002</v>
      </c>
      <c r="P328">
        <v>1</v>
      </c>
      <c r="Q328">
        <v>6.1120000000000001E-2</v>
      </c>
      <c r="R328">
        <v>1</v>
      </c>
      <c r="S328">
        <v>4</v>
      </c>
      <c r="T328">
        <v>0.51326899999999998</v>
      </c>
      <c r="U328" t="s">
        <v>1392</v>
      </c>
      <c r="V328">
        <v>0</v>
      </c>
    </row>
    <row r="329" spans="1:22">
      <c r="A329">
        <f ca="1">RAND()</f>
        <v>0.5065609082252861</v>
      </c>
      <c r="B329" t="s">
        <v>1396</v>
      </c>
      <c r="C329" t="s">
        <v>1397</v>
      </c>
      <c r="D329" t="s">
        <v>1398</v>
      </c>
      <c r="E329" t="s">
        <v>1399</v>
      </c>
      <c r="F329">
        <v>204312</v>
      </c>
      <c r="G329" t="b">
        <v>0</v>
      </c>
      <c r="H329" t="s">
        <v>1096</v>
      </c>
      <c r="I329">
        <v>1</v>
      </c>
      <c r="J329">
        <v>0.57687500000000003</v>
      </c>
      <c r="K329">
        <v>0.90544199999999997</v>
      </c>
      <c r="L329">
        <v>-5.3819999999999997</v>
      </c>
      <c r="M329">
        <v>3.5478000000000003E-2</v>
      </c>
      <c r="N329">
        <v>127.982</v>
      </c>
      <c r="O329">
        <v>7.4100000000000001E-4</v>
      </c>
      <c r="P329">
        <v>9</v>
      </c>
      <c r="Q329">
        <v>0.445691</v>
      </c>
      <c r="R329">
        <v>0</v>
      </c>
      <c r="S329">
        <v>4</v>
      </c>
      <c r="T329">
        <v>0.23083799999999999</v>
      </c>
      <c r="U329" t="s">
        <v>1400</v>
      </c>
      <c r="V329">
        <v>0</v>
      </c>
    </row>
    <row r="330" spans="1:22">
      <c r="A330">
        <f ca="1">RAND()</f>
        <v>0.77169625820479282</v>
      </c>
      <c r="B330" t="s">
        <v>1401</v>
      </c>
      <c r="C330" t="s">
        <v>1402</v>
      </c>
      <c r="D330" t="s">
        <v>1403</v>
      </c>
      <c r="E330" t="s">
        <v>1404</v>
      </c>
      <c r="F330">
        <v>198744</v>
      </c>
      <c r="G330" t="b">
        <v>1</v>
      </c>
      <c r="H330" t="s">
        <v>1405</v>
      </c>
      <c r="I330">
        <v>1</v>
      </c>
      <c r="J330">
        <v>0.63197599999999998</v>
      </c>
      <c r="K330">
        <v>0.45852599999999999</v>
      </c>
      <c r="L330">
        <v>-8.7010000000000005</v>
      </c>
      <c r="M330">
        <v>0.161435</v>
      </c>
      <c r="N330">
        <v>145.15100000000001</v>
      </c>
      <c r="O330">
        <v>4.1749999999999999E-3</v>
      </c>
      <c r="P330">
        <v>5</v>
      </c>
      <c r="Q330">
        <v>0.147173</v>
      </c>
      <c r="R330">
        <v>0</v>
      </c>
      <c r="S330">
        <v>4</v>
      </c>
      <c r="T330">
        <v>0.108482</v>
      </c>
      <c r="U330" t="s">
        <v>1401</v>
      </c>
      <c r="V330">
        <v>0</v>
      </c>
    </row>
    <row r="331" spans="1:22">
      <c r="A331">
        <f ca="1">RAND()</f>
        <v>0.70133635429970886</v>
      </c>
      <c r="B331" t="s">
        <v>378</v>
      </c>
      <c r="C331" t="s">
        <v>1406</v>
      </c>
      <c r="D331" t="s">
        <v>652</v>
      </c>
      <c r="E331" t="s">
        <v>378</v>
      </c>
      <c r="F331">
        <v>187386</v>
      </c>
      <c r="G331" t="b">
        <v>0</v>
      </c>
      <c r="H331" t="s">
        <v>379</v>
      </c>
      <c r="I331">
        <v>1</v>
      </c>
      <c r="J331">
        <v>0.76822500000000005</v>
      </c>
      <c r="K331">
        <v>0.86665000000000003</v>
      </c>
      <c r="L331">
        <v>-3.6070000000000002</v>
      </c>
      <c r="M331">
        <v>0.115319</v>
      </c>
      <c r="N331">
        <v>164.07300000000001</v>
      </c>
      <c r="O331">
        <v>0.30455100000000002</v>
      </c>
      <c r="P331">
        <v>7</v>
      </c>
      <c r="Q331">
        <v>0.306593</v>
      </c>
      <c r="R331">
        <v>1</v>
      </c>
      <c r="S331">
        <v>4</v>
      </c>
      <c r="T331">
        <v>0.85410799999999998</v>
      </c>
      <c r="U331" t="s">
        <v>378</v>
      </c>
      <c r="V331">
        <v>0</v>
      </c>
    </row>
    <row r="332" spans="1:22">
      <c r="A332">
        <f ca="1">RAND()</f>
        <v>0.57792008949437657</v>
      </c>
      <c r="B332" t="s">
        <v>1407</v>
      </c>
      <c r="C332" t="s">
        <v>1408</v>
      </c>
      <c r="D332" t="s">
        <v>1409</v>
      </c>
      <c r="E332" t="s">
        <v>1410</v>
      </c>
      <c r="F332">
        <v>202159</v>
      </c>
      <c r="G332" t="b">
        <v>0</v>
      </c>
      <c r="H332" t="s">
        <v>1411</v>
      </c>
      <c r="I332">
        <v>1</v>
      </c>
      <c r="J332">
        <v>0.49274699999999999</v>
      </c>
      <c r="K332">
        <v>0.62049699999999997</v>
      </c>
      <c r="L332">
        <v>-8.3439999999999994</v>
      </c>
      <c r="M332">
        <v>8.8754E-2</v>
      </c>
      <c r="N332">
        <v>81.739999999999995</v>
      </c>
      <c r="O332">
        <v>0.80037999999999998</v>
      </c>
      <c r="P332">
        <v>2</v>
      </c>
      <c r="Q332">
        <v>9.0475E-2</v>
      </c>
      <c r="R332">
        <v>1</v>
      </c>
      <c r="S332">
        <v>4</v>
      </c>
      <c r="T332">
        <v>0.299736</v>
      </c>
      <c r="U332" t="s">
        <v>1407</v>
      </c>
      <c r="V332">
        <v>0</v>
      </c>
    </row>
    <row r="333" spans="1:22">
      <c r="A333">
        <f ca="1">RAND()</f>
        <v>0.39425886168007562</v>
      </c>
      <c r="B333" t="s">
        <v>1412</v>
      </c>
      <c r="C333" t="s">
        <v>1413</v>
      </c>
      <c r="D333" t="s">
        <v>24</v>
      </c>
      <c r="E333" t="s">
        <v>22</v>
      </c>
      <c r="F333">
        <v>211226</v>
      </c>
      <c r="G333" t="b">
        <v>0</v>
      </c>
      <c r="H333" t="s">
        <v>25</v>
      </c>
      <c r="I333">
        <v>1</v>
      </c>
      <c r="J333">
        <v>0.60447200000000001</v>
      </c>
      <c r="K333">
        <v>0.77254900000000004</v>
      </c>
      <c r="L333">
        <v>-6.6849999999999996</v>
      </c>
      <c r="M333">
        <v>0.360958</v>
      </c>
      <c r="N333">
        <v>119.968</v>
      </c>
      <c r="O333">
        <v>0.36245100000000002</v>
      </c>
      <c r="P333">
        <v>8</v>
      </c>
      <c r="Q333">
        <v>0.23286599999999999</v>
      </c>
      <c r="R333">
        <v>1</v>
      </c>
      <c r="S333">
        <v>3</v>
      </c>
      <c r="T333">
        <v>0.86596399999999996</v>
      </c>
      <c r="U333" t="s">
        <v>1412</v>
      </c>
      <c r="V333">
        <v>0</v>
      </c>
    </row>
    <row r="334" spans="1:22">
      <c r="A334">
        <f ca="1">RAND()</f>
        <v>0.74893117968833856</v>
      </c>
      <c r="B334" t="s">
        <v>1414</v>
      </c>
      <c r="C334" t="s">
        <v>1415</v>
      </c>
      <c r="D334" t="s">
        <v>1416</v>
      </c>
      <c r="E334" t="s">
        <v>1417</v>
      </c>
      <c r="F334">
        <v>232586</v>
      </c>
      <c r="G334" t="b">
        <v>0</v>
      </c>
      <c r="H334" t="s">
        <v>1418</v>
      </c>
      <c r="I334">
        <v>1</v>
      </c>
      <c r="J334">
        <v>0.44119900000000001</v>
      </c>
      <c r="K334">
        <v>0.326403</v>
      </c>
      <c r="L334">
        <v>-5.9009999999999998</v>
      </c>
      <c r="M334">
        <v>2.7244999999999998E-2</v>
      </c>
      <c r="N334">
        <v>77.94</v>
      </c>
      <c r="O334">
        <v>0.71151500000000001</v>
      </c>
      <c r="P334">
        <v>9</v>
      </c>
      <c r="Q334">
        <v>8.4565000000000001E-2</v>
      </c>
      <c r="R334">
        <v>1</v>
      </c>
      <c r="S334">
        <v>4</v>
      </c>
      <c r="T334">
        <v>0.14985200000000001</v>
      </c>
      <c r="U334" t="s">
        <v>1414</v>
      </c>
      <c r="V334">
        <v>0</v>
      </c>
    </row>
    <row r="335" spans="1:22">
      <c r="A335">
        <f ca="1">RAND()</f>
        <v>0.56060704873074219</v>
      </c>
      <c r="B335" t="s">
        <v>1419</v>
      </c>
      <c r="C335" t="s">
        <v>1420</v>
      </c>
      <c r="D335" t="s">
        <v>1326</v>
      </c>
      <c r="E335" t="s">
        <v>1327</v>
      </c>
      <c r="F335">
        <v>276120</v>
      </c>
      <c r="G335" t="b">
        <v>0</v>
      </c>
      <c r="H335" t="s">
        <v>1328</v>
      </c>
      <c r="I335">
        <v>1</v>
      </c>
      <c r="J335">
        <v>0.51487099999999997</v>
      </c>
      <c r="K335">
        <v>0.801091</v>
      </c>
      <c r="L335">
        <v>-4.577</v>
      </c>
      <c r="M335">
        <v>3.4930000000000003E-2</v>
      </c>
      <c r="N335">
        <v>129.988</v>
      </c>
      <c r="O335" s="1">
        <v>7.7000000000000001E-5</v>
      </c>
      <c r="P335">
        <v>5</v>
      </c>
      <c r="Q335">
        <v>5.2213000000000002E-2</v>
      </c>
      <c r="R335">
        <v>0</v>
      </c>
      <c r="S335">
        <v>4</v>
      </c>
      <c r="T335">
        <v>0.29260599999999998</v>
      </c>
      <c r="U335" t="s">
        <v>1419</v>
      </c>
      <c r="V335">
        <v>0</v>
      </c>
    </row>
    <row r="336" spans="1:22">
      <c r="A336">
        <f ca="1">RAND()</f>
        <v>0.51987734705866373</v>
      </c>
      <c r="B336" t="s">
        <v>1421</v>
      </c>
      <c r="C336" t="s">
        <v>1422</v>
      </c>
      <c r="D336" t="s">
        <v>1423</v>
      </c>
      <c r="E336" t="s">
        <v>841</v>
      </c>
      <c r="F336">
        <v>296026</v>
      </c>
      <c r="G336" t="b">
        <v>1</v>
      </c>
      <c r="H336" t="s">
        <v>842</v>
      </c>
      <c r="I336">
        <v>3</v>
      </c>
      <c r="J336">
        <v>0.49958200000000003</v>
      </c>
      <c r="K336">
        <v>0.70526100000000003</v>
      </c>
      <c r="L336">
        <v>-5.9630000000000001</v>
      </c>
      <c r="M336">
        <v>0.27782899999999999</v>
      </c>
      <c r="N336">
        <v>76.908000000000001</v>
      </c>
      <c r="O336">
        <v>3.4610000000000002E-2</v>
      </c>
      <c r="P336">
        <v>10</v>
      </c>
      <c r="Q336">
        <v>0.108636</v>
      </c>
      <c r="R336">
        <v>0</v>
      </c>
      <c r="S336">
        <v>4</v>
      </c>
      <c r="T336">
        <v>0.50290900000000005</v>
      </c>
      <c r="U336" t="s">
        <v>1421</v>
      </c>
      <c r="V336">
        <v>0</v>
      </c>
    </row>
    <row r="337" spans="1:22">
      <c r="A337">
        <f ca="1">RAND()</f>
        <v>0.32328761532773231</v>
      </c>
      <c r="B337" t="s">
        <v>1424</v>
      </c>
      <c r="C337" t="s">
        <v>1425</v>
      </c>
      <c r="D337" t="s">
        <v>220</v>
      </c>
      <c r="E337" t="s">
        <v>221</v>
      </c>
      <c r="F337">
        <v>220640</v>
      </c>
      <c r="G337" t="b">
        <v>0</v>
      </c>
      <c r="H337" t="s">
        <v>222</v>
      </c>
      <c r="I337">
        <v>1</v>
      </c>
      <c r="J337">
        <v>0.33521000000000001</v>
      </c>
      <c r="K337">
        <v>0.83039499999999999</v>
      </c>
      <c r="L337">
        <v>-6.9969999999999999</v>
      </c>
      <c r="M337">
        <v>0.119891</v>
      </c>
      <c r="N337">
        <v>158.01599999999999</v>
      </c>
      <c r="O337">
        <v>0.23522899999999999</v>
      </c>
      <c r="P337">
        <v>7</v>
      </c>
      <c r="Q337">
        <v>0.27529900000000002</v>
      </c>
      <c r="R337">
        <v>1</v>
      </c>
      <c r="S337">
        <v>3</v>
      </c>
      <c r="T337">
        <v>0.48753800000000003</v>
      </c>
      <c r="U337" t="s">
        <v>1424</v>
      </c>
      <c r="V337">
        <v>0</v>
      </c>
    </row>
    <row r="338" spans="1:22">
      <c r="A338">
        <f ca="1">RAND()</f>
        <v>0.97858742888418193</v>
      </c>
      <c r="B338" t="s">
        <v>1426</v>
      </c>
      <c r="C338" t="s">
        <v>1427</v>
      </c>
      <c r="D338" t="s">
        <v>1428</v>
      </c>
      <c r="E338" t="s">
        <v>1429</v>
      </c>
      <c r="F338">
        <v>295157</v>
      </c>
      <c r="G338" t="b">
        <v>0</v>
      </c>
      <c r="H338" t="s">
        <v>1430</v>
      </c>
      <c r="I338">
        <v>2</v>
      </c>
      <c r="J338">
        <v>0.79106200000000004</v>
      </c>
      <c r="K338">
        <v>0.52952900000000003</v>
      </c>
      <c r="L338">
        <v>-10.476000000000001</v>
      </c>
      <c r="M338">
        <v>6.6794999999999993E-2</v>
      </c>
      <c r="N338">
        <v>99.97</v>
      </c>
      <c r="O338">
        <v>0.37176999999999999</v>
      </c>
      <c r="P338">
        <v>11</v>
      </c>
      <c r="Q338">
        <v>0.101629</v>
      </c>
      <c r="R338">
        <v>1</v>
      </c>
      <c r="S338">
        <v>4</v>
      </c>
      <c r="T338">
        <v>0.40503699999999998</v>
      </c>
      <c r="U338" t="s">
        <v>1426</v>
      </c>
      <c r="V338">
        <v>0</v>
      </c>
    </row>
    <row r="339" spans="1:22">
      <c r="A339">
        <f ca="1">RAND()</f>
        <v>0.13977776614178306</v>
      </c>
      <c r="B339" t="s">
        <v>1431</v>
      </c>
      <c r="C339" t="s">
        <v>1432</v>
      </c>
      <c r="D339" t="s">
        <v>1433</v>
      </c>
      <c r="E339" t="s">
        <v>1431</v>
      </c>
      <c r="F339">
        <v>170933</v>
      </c>
      <c r="G339" t="b">
        <v>0</v>
      </c>
      <c r="H339" t="s">
        <v>1434</v>
      </c>
      <c r="I339">
        <v>1</v>
      </c>
      <c r="J339">
        <v>0.83684700000000001</v>
      </c>
      <c r="K339">
        <v>0.75683299999999998</v>
      </c>
      <c r="L339">
        <v>-4.117</v>
      </c>
      <c r="M339">
        <v>5.0799999999999998E-2</v>
      </c>
      <c r="N339">
        <v>142.018</v>
      </c>
      <c r="O339">
        <v>7.1000000000000002E-4</v>
      </c>
      <c r="P339">
        <v>6</v>
      </c>
      <c r="Q339">
        <v>0.114422</v>
      </c>
      <c r="R339">
        <v>0</v>
      </c>
      <c r="S339">
        <v>4</v>
      </c>
      <c r="T339">
        <v>0.370527</v>
      </c>
      <c r="U339" t="s">
        <v>1431</v>
      </c>
      <c r="V339">
        <v>0</v>
      </c>
    </row>
    <row r="340" spans="1:22">
      <c r="A340">
        <f ca="1">RAND()</f>
        <v>0.38915545136687801</v>
      </c>
      <c r="B340" t="s">
        <v>1435</v>
      </c>
      <c r="C340" t="s">
        <v>1436</v>
      </c>
      <c r="D340" t="s">
        <v>1437</v>
      </c>
      <c r="E340" t="s">
        <v>1438</v>
      </c>
      <c r="F340">
        <v>222432</v>
      </c>
      <c r="G340" t="b">
        <v>0</v>
      </c>
      <c r="H340" t="s">
        <v>1439</v>
      </c>
      <c r="I340">
        <v>1</v>
      </c>
      <c r="J340">
        <v>0.68829899999999999</v>
      </c>
      <c r="K340">
        <v>0.67811299999999997</v>
      </c>
      <c r="L340">
        <v>-5.8049999999999997</v>
      </c>
      <c r="M340">
        <v>3.9223000000000001E-2</v>
      </c>
      <c r="N340">
        <v>99.989000000000004</v>
      </c>
      <c r="O340">
        <v>2.875E-3</v>
      </c>
      <c r="P340">
        <v>4</v>
      </c>
      <c r="Q340">
        <v>7.0109000000000005E-2</v>
      </c>
      <c r="R340">
        <v>0</v>
      </c>
      <c r="S340">
        <v>4</v>
      </c>
      <c r="T340">
        <v>0.51614499999999996</v>
      </c>
      <c r="U340" t="s">
        <v>1435</v>
      </c>
      <c r="V340">
        <v>0</v>
      </c>
    </row>
    <row r="341" spans="1:22">
      <c r="A341">
        <f ca="1">RAND()</f>
        <v>0.16846344224717302</v>
      </c>
      <c r="B341" t="s">
        <v>1440</v>
      </c>
      <c r="C341" t="s">
        <v>1441</v>
      </c>
      <c r="D341" t="s">
        <v>1442</v>
      </c>
      <c r="E341" t="s">
        <v>1014</v>
      </c>
      <c r="F341">
        <v>236480</v>
      </c>
      <c r="G341" t="b">
        <v>1</v>
      </c>
      <c r="H341" t="s">
        <v>1015</v>
      </c>
      <c r="I341">
        <v>2</v>
      </c>
      <c r="J341">
        <v>0.703071</v>
      </c>
      <c r="K341">
        <v>0.56855100000000003</v>
      </c>
      <c r="L341">
        <v>-7.4269999999999996</v>
      </c>
      <c r="M341">
        <v>0.108706</v>
      </c>
      <c r="N341">
        <v>140</v>
      </c>
      <c r="O341">
        <v>0.103183</v>
      </c>
      <c r="P341">
        <v>10</v>
      </c>
      <c r="Q341">
        <v>0.13844799999999999</v>
      </c>
      <c r="R341">
        <v>1</v>
      </c>
      <c r="S341">
        <v>4</v>
      </c>
      <c r="T341">
        <v>0.134355</v>
      </c>
      <c r="U341" t="s">
        <v>1440</v>
      </c>
      <c r="V341">
        <v>0</v>
      </c>
    </row>
    <row r="342" spans="1:22">
      <c r="A342">
        <f ca="1">RAND()</f>
        <v>0.22923096449379665</v>
      </c>
      <c r="B342" t="s">
        <v>1443</v>
      </c>
      <c r="C342" t="s">
        <v>1444</v>
      </c>
      <c r="D342" t="s">
        <v>1343</v>
      </c>
      <c r="E342" t="s">
        <v>976</v>
      </c>
      <c r="F342">
        <v>240920</v>
      </c>
      <c r="G342" t="b">
        <v>0</v>
      </c>
      <c r="H342" t="s">
        <v>1344</v>
      </c>
      <c r="I342">
        <v>1</v>
      </c>
      <c r="J342">
        <v>0.92838699999999996</v>
      </c>
      <c r="K342">
        <v>0.49929699999999999</v>
      </c>
      <c r="L342">
        <v>-4.5990000000000002</v>
      </c>
      <c r="M342">
        <v>9.0399999999999994E-2</v>
      </c>
      <c r="N342">
        <v>110.303</v>
      </c>
      <c r="O342">
        <v>6.1877000000000001E-2</v>
      </c>
      <c r="P342">
        <v>5</v>
      </c>
      <c r="Q342">
        <v>6.2526999999999999E-2</v>
      </c>
      <c r="R342">
        <v>0</v>
      </c>
      <c r="S342">
        <v>4</v>
      </c>
      <c r="T342">
        <v>0.83042099999999996</v>
      </c>
      <c r="U342" t="s">
        <v>1443</v>
      </c>
      <c r="V342">
        <v>0</v>
      </c>
    </row>
    <row r="343" spans="1:22">
      <c r="A343">
        <f ca="1">RAND()</f>
        <v>0.84152109154563248</v>
      </c>
      <c r="B343" t="s">
        <v>1445</v>
      </c>
      <c r="C343" t="s">
        <v>1446</v>
      </c>
      <c r="D343" t="s">
        <v>1447</v>
      </c>
      <c r="E343" t="s">
        <v>1448</v>
      </c>
      <c r="F343">
        <v>171928</v>
      </c>
      <c r="G343" t="b">
        <v>1</v>
      </c>
      <c r="H343" t="s">
        <v>1449</v>
      </c>
      <c r="I343">
        <v>2</v>
      </c>
      <c r="J343">
        <v>0.79953200000000002</v>
      </c>
      <c r="K343">
        <v>0.62383699999999997</v>
      </c>
      <c r="L343">
        <v>-9.7569999999999997</v>
      </c>
      <c r="M343">
        <v>0.35448299999999999</v>
      </c>
      <c r="N343">
        <v>101.907</v>
      </c>
      <c r="O343">
        <v>0.226962</v>
      </c>
      <c r="P343">
        <v>10</v>
      </c>
      <c r="Q343">
        <v>0.18995100000000001</v>
      </c>
      <c r="R343">
        <v>0</v>
      </c>
      <c r="S343">
        <v>4</v>
      </c>
      <c r="T343">
        <v>0.65707099999999996</v>
      </c>
      <c r="U343" t="s">
        <v>1445</v>
      </c>
      <c r="V343">
        <v>0</v>
      </c>
    </row>
    <row r="344" spans="1:22">
      <c r="A344">
        <f ca="1">RAND()</f>
        <v>0.21278228069624661</v>
      </c>
      <c r="B344" t="s">
        <v>1450</v>
      </c>
      <c r="C344" t="s">
        <v>1451</v>
      </c>
      <c r="D344" t="s">
        <v>1452</v>
      </c>
      <c r="E344" t="s">
        <v>1453</v>
      </c>
      <c r="F344">
        <v>197098</v>
      </c>
      <c r="G344" t="b">
        <v>0</v>
      </c>
      <c r="H344" t="s">
        <v>1454</v>
      </c>
      <c r="I344">
        <v>2</v>
      </c>
      <c r="J344">
        <v>0.63053099999999995</v>
      </c>
      <c r="K344">
        <v>0.72299899999999995</v>
      </c>
      <c r="L344">
        <v>-6.883</v>
      </c>
      <c r="M344">
        <v>7.1821999999999997E-2</v>
      </c>
      <c r="N344">
        <v>89.972999999999999</v>
      </c>
      <c r="O344">
        <v>7.1029999999999996E-2</v>
      </c>
      <c r="P344">
        <v>7</v>
      </c>
      <c r="Q344">
        <v>0.14654500000000001</v>
      </c>
      <c r="R344">
        <v>1</v>
      </c>
      <c r="S344">
        <v>4</v>
      </c>
      <c r="T344">
        <v>0.58578300000000005</v>
      </c>
      <c r="U344" t="s">
        <v>1450</v>
      </c>
      <c r="V344">
        <v>0</v>
      </c>
    </row>
    <row r="345" spans="1:22">
      <c r="A345">
        <f ca="1">RAND()</f>
        <v>0.16277873049972258</v>
      </c>
      <c r="B345" t="s">
        <v>1455</v>
      </c>
      <c r="C345" t="s">
        <v>1456</v>
      </c>
      <c r="D345" t="s">
        <v>1457</v>
      </c>
      <c r="E345" t="s">
        <v>828</v>
      </c>
      <c r="F345">
        <v>259986</v>
      </c>
      <c r="G345" t="b">
        <v>0</v>
      </c>
      <c r="H345" t="s">
        <v>829</v>
      </c>
      <c r="I345">
        <v>2</v>
      </c>
      <c r="J345">
        <v>0.27626899999999999</v>
      </c>
      <c r="K345">
        <v>4.0349999999999997E-2</v>
      </c>
      <c r="L345">
        <v>-25.931000000000001</v>
      </c>
      <c r="M345">
        <v>4.3269000000000002E-2</v>
      </c>
      <c r="N345">
        <v>70.210999999999999</v>
      </c>
      <c r="O345">
        <v>0.99377300000000002</v>
      </c>
      <c r="P345">
        <v>1</v>
      </c>
      <c r="Q345">
        <v>6.7648E-2</v>
      </c>
      <c r="R345">
        <v>0</v>
      </c>
      <c r="S345">
        <v>4</v>
      </c>
      <c r="T345">
        <v>9.5228999999999994E-2</v>
      </c>
      <c r="U345" t="s">
        <v>1458</v>
      </c>
      <c r="V345">
        <v>0</v>
      </c>
    </row>
    <row r="346" spans="1:22">
      <c r="A346">
        <f ca="1">RAND()</f>
        <v>0.40604173672619193</v>
      </c>
      <c r="B346" t="s">
        <v>1459</v>
      </c>
      <c r="C346" t="s">
        <v>1460</v>
      </c>
      <c r="D346" t="s">
        <v>194</v>
      </c>
      <c r="E346" t="s">
        <v>195</v>
      </c>
      <c r="F346">
        <v>252400</v>
      </c>
      <c r="G346" t="b">
        <v>0</v>
      </c>
      <c r="H346" t="s">
        <v>196</v>
      </c>
      <c r="I346">
        <v>1</v>
      </c>
      <c r="J346">
        <v>0.46247199999999999</v>
      </c>
      <c r="K346">
        <v>0.52152399999999999</v>
      </c>
      <c r="L346">
        <v>-8.5869999999999997</v>
      </c>
      <c r="M346">
        <v>0.37354900000000002</v>
      </c>
      <c r="N346">
        <v>70.650999999999996</v>
      </c>
      <c r="O346">
        <v>0.13095799999999999</v>
      </c>
      <c r="P346">
        <v>6</v>
      </c>
      <c r="Q346">
        <v>8.2086999999999993E-2</v>
      </c>
      <c r="R346">
        <v>0</v>
      </c>
      <c r="S346">
        <v>3</v>
      </c>
      <c r="T346">
        <v>0.72636299999999998</v>
      </c>
      <c r="U346" t="s">
        <v>1459</v>
      </c>
      <c r="V346">
        <v>0</v>
      </c>
    </row>
    <row r="347" spans="1:22">
      <c r="A347">
        <f ca="1">RAND()</f>
        <v>0.66512453804640648</v>
      </c>
      <c r="B347" t="s">
        <v>1461</v>
      </c>
      <c r="C347" t="s">
        <v>1462</v>
      </c>
      <c r="D347" t="s">
        <v>1463</v>
      </c>
      <c r="E347" t="s">
        <v>1464</v>
      </c>
      <c r="F347">
        <v>333694</v>
      </c>
      <c r="G347" t="b">
        <v>1</v>
      </c>
      <c r="H347" t="s">
        <v>1465</v>
      </c>
      <c r="I347">
        <v>3</v>
      </c>
      <c r="J347">
        <v>0.76165400000000005</v>
      </c>
      <c r="K347">
        <v>0.51651199999999997</v>
      </c>
      <c r="L347">
        <v>-9.1319999999999997</v>
      </c>
      <c r="M347">
        <v>0.43562200000000001</v>
      </c>
      <c r="N347">
        <v>125.947</v>
      </c>
      <c r="O347">
        <v>0.52752500000000002</v>
      </c>
      <c r="P347">
        <v>8</v>
      </c>
      <c r="Q347">
        <v>0.29465400000000003</v>
      </c>
      <c r="R347">
        <v>0</v>
      </c>
      <c r="S347">
        <v>4</v>
      </c>
      <c r="T347">
        <v>0.58774199999999999</v>
      </c>
      <c r="U347" t="s">
        <v>1319</v>
      </c>
      <c r="V347">
        <v>0</v>
      </c>
    </row>
    <row r="348" spans="1:22">
      <c r="A348">
        <f ca="1">RAND()</f>
        <v>0.23644527815318106</v>
      </c>
      <c r="B348" t="s">
        <v>1466</v>
      </c>
      <c r="C348" t="s">
        <v>1467</v>
      </c>
      <c r="D348" t="s">
        <v>349</v>
      </c>
      <c r="E348" t="s">
        <v>1468</v>
      </c>
      <c r="F348">
        <v>268466</v>
      </c>
      <c r="G348" t="b">
        <v>0</v>
      </c>
      <c r="H348" t="s">
        <v>351</v>
      </c>
      <c r="I348">
        <v>1</v>
      </c>
      <c r="J348">
        <v>0.54265600000000003</v>
      </c>
      <c r="K348">
        <v>0.56553100000000001</v>
      </c>
      <c r="L348">
        <v>-9.0549999999999997</v>
      </c>
      <c r="M348">
        <v>2.7772999999999999E-2</v>
      </c>
      <c r="N348">
        <v>125.005</v>
      </c>
      <c r="O348">
        <v>6.731E-3</v>
      </c>
      <c r="P348">
        <v>6</v>
      </c>
      <c r="Q348">
        <v>0.32423099999999999</v>
      </c>
      <c r="R348">
        <v>1</v>
      </c>
      <c r="S348">
        <v>4</v>
      </c>
      <c r="T348">
        <v>0.191082</v>
      </c>
      <c r="U348" t="s">
        <v>1466</v>
      </c>
      <c r="V348">
        <v>0</v>
      </c>
    </row>
    <row r="349" spans="1:22">
      <c r="A349">
        <f ca="1">RAND()</f>
        <v>0.44981409657339322</v>
      </c>
      <c r="B349" t="s">
        <v>31</v>
      </c>
      <c r="C349" t="s">
        <v>1469</v>
      </c>
      <c r="D349" t="s">
        <v>24</v>
      </c>
      <c r="E349" t="s">
        <v>22</v>
      </c>
      <c r="F349">
        <v>205626</v>
      </c>
      <c r="G349" t="b">
        <v>0</v>
      </c>
      <c r="H349" t="s">
        <v>25</v>
      </c>
      <c r="I349">
        <v>1</v>
      </c>
      <c r="J349">
        <v>0.60126199999999996</v>
      </c>
      <c r="K349">
        <v>0.90243700000000004</v>
      </c>
      <c r="L349">
        <v>-5.7990000000000004</v>
      </c>
      <c r="M349">
        <v>0.110471</v>
      </c>
      <c r="N349">
        <v>85.004999999999995</v>
      </c>
      <c r="O349">
        <v>0.47919600000000001</v>
      </c>
      <c r="P349">
        <v>1</v>
      </c>
      <c r="Q349">
        <v>0.13997999999999999</v>
      </c>
      <c r="R349">
        <v>0</v>
      </c>
      <c r="S349">
        <v>4</v>
      </c>
      <c r="T349">
        <v>0.301929</v>
      </c>
      <c r="U349" t="s">
        <v>31</v>
      </c>
      <c r="V349">
        <v>0</v>
      </c>
    </row>
    <row r="350" spans="1:22">
      <c r="A350">
        <f ca="1">RAND()</f>
        <v>0.92585851867956948</v>
      </c>
      <c r="B350" t="s">
        <v>1470</v>
      </c>
      <c r="C350" t="s">
        <v>1471</v>
      </c>
      <c r="D350" t="s">
        <v>647</v>
      </c>
      <c r="E350" t="s">
        <v>648</v>
      </c>
      <c r="F350">
        <v>186480</v>
      </c>
      <c r="G350" t="b">
        <v>1</v>
      </c>
      <c r="H350" t="s">
        <v>649</v>
      </c>
      <c r="I350">
        <v>1</v>
      </c>
      <c r="J350">
        <v>0.53612099999999996</v>
      </c>
      <c r="K350">
        <v>0.870313</v>
      </c>
      <c r="L350">
        <v>-4.5209999999999999</v>
      </c>
      <c r="M350">
        <v>3.9130999999999999E-2</v>
      </c>
      <c r="N350">
        <v>97.981999999999999</v>
      </c>
      <c r="O350">
        <v>4.3885E-2</v>
      </c>
      <c r="P350">
        <v>2</v>
      </c>
      <c r="Q350">
        <v>0.30537599999999998</v>
      </c>
      <c r="R350">
        <v>1</v>
      </c>
      <c r="S350">
        <v>4</v>
      </c>
      <c r="T350">
        <v>0.18180399999999999</v>
      </c>
      <c r="U350" t="s">
        <v>1470</v>
      </c>
      <c r="V350">
        <v>0</v>
      </c>
    </row>
    <row r="351" spans="1:22">
      <c r="A351">
        <f ca="1">RAND()</f>
        <v>0.56991356930609915</v>
      </c>
      <c r="B351" t="s">
        <v>1472</v>
      </c>
      <c r="C351" t="s">
        <v>1473</v>
      </c>
      <c r="D351" t="s">
        <v>859</v>
      </c>
      <c r="E351" t="s">
        <v>860</v>
      </c>
      <c r="F351">
        <v>188940</v>
      </c>
      <c r="G351" t="b">
        <v>0</v>
      </c>
      <c r="H351" t="s">
        <v>861</v>
      </c>
      <c r="I351">
        <v>2</v>
      </c>
      <c r="J351">
        <v>0.53371199999999996</v>
      </c>
      <c r="K351">
        <v>0.83401000000000003</v>
      </c>
      <c r="L351">
        <v>-3.8519999999999999</v>
      </c>
      <c r="M351">
        <v>7.9407000000000005E-2</v>
      </c>
      <c r="N351">
        <v>128.005</v>
      </c>
      <c r="O351">
        <v>6.8205000000000002E-2</v>
      </c>
      <c r="P351">
        <v>7</v>
      </c>
      <c r="Q351">
        <v>0.39634599999999998</v>
      </c>
      <c r="R351">
        <v>0</v>
      </c>
      <c r="S351">
        <v>4</v>
      </c>
      <c r="T351">
        <v>0.26387300000000002</v>
      </c>
      <c r="U351" t="s">
        <v>860</v>
      </c>
      <c r="V351">
        <v>0</v>
      </c>
    </row>
    <row r="352" spans="1:22">
      <c r="A352">
        <f ca="1">RAND()</f>
        <v>0.32613827203594514</v>
      </c>
      <c r="B352" t="s">
        <v>1474</v>
      </c>
      <c r="C352" t="s">
        <v>1475</v>
      </c>
      <c r="D352" t="s">
        <v>1476</v>
      </c>
      <c r="E352" t="s">
        <v>66</v>
      </c>
      <c r="F352">
        <v>207908</v>
      </c>
      <c r="G352" t="b">
        <v>0</v>
      </c>
      <c r="H352" t="s">
        <v>1477</v>
      </c>
      <c r="I352">
        <v>1</v>
      </c>
      <c r="J352">
        <v>0.79056700000000002</v>
      </c>
      <c r="K352">
        <v>0.96831900000000004</v>
      </c>
      <c r="L352">
        <v>-6.8369999999999997</v>
      </c>
      <c r="M352">
        <v>6.0658999999999998E-2</v>
      </c>
      <c r="N352">
        <v>116.006</v>
      </c>
      <c r="O352">
        <v>0.324013</v>
      </c>
      <c r="P352">
        <v>10</v>
      </c>
      <c r="Q352">
        <v>3.9473000000000001E-2</v>
      </c>
      <c r="R352">
        <v>0</v>
      </c>
      <c r="S352">
        <v>4</v>
      </c>
      <c r="T352">
        <v>0.87014000000000002</v>
      </c>
      <c r="U352" t="s">
        <v>1474</v>
      </c>
      <c r="V352">
        <v>0</v>
      </c>
    </row>
    <row r="353" spans="1:22">
      <c r="A353">
        <f ca="1">RAND()</f>
        <v>0.28342833464358197</v>
      </c>
      <c r="B353" t="s">
        <v>1478</v>
      </c>
      <c r="C353" t="s">
        <v>1479</v>
      </c>
      <c r="D353" t="s">
        <v>1480</v>
      </c>
      <c r="E353" t="s">
        <v>1478</v>
      </c>
      <c r="F353">
        <v>211130</v>
      </c>
      <c r="G353" t="b">
        <v>0</v>
      </c>
      <c r="H353" t="s">
        <v>1481</v>
      </c>
      <c r="I353">
        <v>2</v>
      </c>
      <c r="J353">
        <v>0.69353600000000004</v>
      </c>
      <c r="K353">
        <v>0.73904499999999995</v>
      </c>
      <c r="L353">
        <v>-2.0779999999999998</v>
      </c>
      <c r="M353">
        <v>7.4219999999999994E-2</v>
      </c>
      <c r="N353">
        <v>119.965</v>
      </c>
      <c r="O353">
        <v>0.51659100000000002</v>
      </c>
      <c r="P353">
        <v>8</v>
      </c>
      <c r="Q353">
        <v>0.128445</v>
      </c>
      <c r="R353">
        <v>1</v>
      </c>
      <c r="S353">
        <v>4</v>
      </c>
      <c r="T353">
        <v>0.58344799999999997</v>
      </c>
      <c r="U353" t="s">
        <v>1478</v>
      </c>
      <c r="V353">
        <v>0</v>
      </c>
    </row>
    <row r="354" spans="1:22">
      <c r="A354">
        <f ca="1">RAND()</f>
        <v>0.73360757708536128</v>
      </c>
      <c r="B354" t="s">
        <v>1482</v>
      </c>
      <c r="C354" t="s">
        <v>1483</v>
      </c>
      <c r="D354" t="s">
        <v>1484</v>
      </c>
      <c r="E354" t="s">
        <v>1485</v>
      </c>
      <c r="F354">
        <v>240034</v>
      </c>
      <c r="G354" t="b">
        <v>0</v>
      </c>
      <c r="H354" t="s">
        <v>1486</v>
      </c>
      <c r="I354">
        <v>2</v>
      </c>
      <c r="J354">
        <v>0.67735900000000004</v>
      </c>
      <c r="K354">
        <v>0.74291799999999997</v>
      </c>
      <c r="L354">
        <v>-8.7629999999999999</v>
      </c>
      <c r="M354">
        <v>6.6860000000000003E-2</v>
      </c>
      <c r="N354">
        <v>104.985</v>
      </c>
      <c r="O354">
        <v>9.3800000000000003E-4</v>
      </c>
      <c r="P354">
        <v>5</v>
      </c>
      <c r="Q354">
        <v>0.33707300000000001</v>
      </c>
      <c r="R354">
        <v>0</v>
      </c>
      <c r="S354">
        <v>4</v>
      </c>
      <c r="T354">
        <v>0.68328299999999997</v>
      </c>
      <c r="U354" t="s">
        <v>1482</v>
      </c>
      <c r="V354">
        <v>0</v>
      </c>
    </row>
    <row r="355" spans="1:22">
      <c r="A355">
        <f ca="1">RAND()</f>
        <v>0.67022882132026795</v>
      </c>
      <c r="B355" t="s">
        <v>1487</v>
      </c>
      <c r="C355" t="s">
        <v>1488</v>
      </c>
      <c r="D355" t="s">
        <v>1489</v>
      </c>
      <c r="E355" t="s">
        <v>1487</v>
      </c>
      <c r="F355">
        <v>182133</v>
      </c>
      <c r="G355" t="b">
        <v>0</v>
      </c>
      <c r="H355" t="s">
        <v>1490</v>
      </c>
      <c r="I355">
        <v>1</v>
      </c>
      <c r="J355">
        <v>0.68157500000000004</v>
      </c>
      <c r="K355">
        <v>0.84601599999999999</v>
      </c>
      <c r="L355">
        <v>-2.34</v>
      </c>
      <c r="M355">
        <v>3.0942000000000001E-2</v>
      </c>
      <c r="N355">
        <v>130.077</v>
      </c>
      <c r="O355">
        <v>3.1210000000000001E-3</v>
      </c>
      <c r="P355">
        <v>4</v>
      </c>
      <c r="Q355">
        <v>0.161243</v>
      </c>
      <c r="R355">
        <v>1</v>
      </c>
      <c r="S355">
        <v>4</v>
      </c>
      <c r="T355">
        <v>0.77286699999999997</v>
      </c>
      <c r="U355" t="s">
        <v>1487</v>
      </c>
      <c r="V355">
        <v>0</v>
      </c>
    </row>
    <row r="356" spans="1:22">
      <c r="A356">
        <f ca="1">RAND()</f>
        <v>0.8516961839839513</v>
      </c>
      <c r="B356" t="s">
        <v>1491</v>
      </c>
      <c r="C356" t="s">
        <v>1492</v>
      </c>
      <c r="D356" t="s">
        <v>1493</v>
      </c>
      <c r="E356" t="s">
        <v>66</v>
      </c>
      <c r="F356">
        <v>201822</v>
      </c>
      <c r="G356" t="b">
        <v>0</v>
      </c>
      <c r="H356" t="s">
        <v>1494</v>
      </c>
      <c r="I356">
        <v>1</v>
      </c>
      <c r="J356">
        <v>0.78562900000000002</v>
      </c>
      <c r="K356">
        <v>0.78951300000000002</v>
      </c>
      <c r="L356">
        <v>-7.98</v>
      </c>
      <c r="M356">
        <v>7.0223999999999995E-2</v>
      </c>
      <c r="N356">
        <v>102.998</v>
      </c>
      <c r="O356">
        <v>0.247692</v>
      </c>
      <c r="P356">
        <v>6</v>
      </c>
      <c r="Q356">
        <v>5.5037000000000003E-2</v>
      </c>
      <c r="R356">
        <v>1</v>
      </c>
      <c r="S356">
        <v>4</v>
      </c>
      <c r="T356">
        <v>0.81932499999999997</v>
      </c>
      <c r="U356" t="s">
        <v>1491</v>
      </c>
      <c r="V356">
        <v>0</v>
      </c>
    </row>
    <row r="357" spans="1:22">
      <c r="A357">
        <f ca="1">RAND()</f>
        <v>0.4224231410081567</v>
      </c>
      <c r="B357" t="s">
        <v>1495</v>
      </c>
      <c r="C357" t="s">
        <v>1496</v>
      </c>
      <c r="D357" t="s">
        <v>1077</v>
      </c>
      <c r="E357" t="s">
        <v>1223</v>
      </c>
      <c r="F357">
        <v>213000</v>
      </c>
      <c r="G357" t="b">
        <v>0</v>
      </c>
      <c r="H357" t="s">
        <v>1078</v>
      </c>
      <c r="I357">
        <v>1</v>
      </c>
      <c r="J357">
        <v>0.741448</v>
      </c>
      <c r="K357">
        <v>0.96111400000000002</v>
      </c>
      <c r="L357">
        <v>-3.8109999999999999</v>
      </c>
      <c r="M357">
        <v>4.9431000000000003E-2</v>
      </c>
      <c r="N357">
        <v>108.042</v>
      </c>
      <c r="O357">
        <v>8.1300000000000001E-3</v>
      </c>
      <c r="P357">
        <v>4</v>
      </c>
      <c r="Q357">
        <v>0.22118299999999999</v>
      </c>
      <c r="R357">
        <v>1</v>
      </c>
      <c r="S357">
        <v>4</v>
      </c>
      <c r="T357">
        <v>0.90483100000000005</v>
      </c>
      <c r="U357" t="s">
        <v>1495</v>
      </c>
      <c r="V357">
        <v>0</v>
      </c>
    </row>
    <row r="358" spans="1:22">
      <c r="A358">
        <f ca="1">RAND()</f>
        <v>0.58021296264257149</v>
      </c>
      <c r="B358" t="s">
        <v>1497</v>
      </c>
      <c r="C358" t="s">
        <v>1498</v>
      </c>
      <c r="D358" t="s">
        <v>24</v>
      </c>
      <c r="E358" t="s">
        <v>22</v>
      </c>
      <c r="F358">
        <v>216679</v>
      </c>
      <c r="G358" t="b">
        <v>0</v>
      </c>
      <c r="H358" t="s">
        <v>25</v>
      </c>
      <c r="I358">
        <v>1</v>
      </c>
      <c r="J358">
        <v>0.71438199999999996</v>
      </c>
      <c r="K358">
        <v>0.73710100000000001</v>
      </c>
      <c r="L358">
        <v>-6.6769999999999996</v>
      </c>
      <c r="M358">
        <v>0.30880299999999999</v>
      </c>
      <c r="N358">
        <v>90.013999999999996</v>
      </c>
      <c r="O358">
        <v>7.8635999999999998E-2</v>
      </c>
      <c r="P358">
        <v>7</v>
      </c>
      <c r="Q358">
        <v>0.226186</v>
      </c>
      <c r="R358">
        <v>0</v>
      </c>
      <c r="S358">
        <v>4</v>
      </c>
      <c r="T358">
        <v>0.47131899999999999</v>
      </c>
      <c r="U358" t="s">
        <v>1497</v>
      </c>
      <c r="V358">
        <v>0</v>
      </c>
    </row>
    <row r="359" spans="1:22">
      <c r="A359">
        <f ca="1">RAND()</f>
        <v>0.36405277458956364</v>
      </c>
      <c r="B359" t="s">
        <v>1499</v>
      </c>
      <c r="C359" t="s">
        <v>1500</v>
      </c>
      <c r="D359" t="s">
        <v>774</v>
      </c>
      <c r="E359" t="s">
        <v>775</v>
      </c>
      <c r="F359">
        <v>272666</v>
      </c>
      <c r="G359" t="b">
        <v>0</v>
      </c>
      <c r="H359" t="s">
        <v>776</v>
      </c>
      <c r="I359">
        <v>1</v>
      </c>
      <c r="J359">
        <v>0.58434699999999995</v>
      </c>
      <c r="K359">
        <v>0.74297199999999997</v>
      </c>
      <c r="L359">
        <v>-4.8559999999999999</v>
      </c>
      <c r="M359">
        <v>4.8169999999999998E-2</v>
      </c>
      <c r="N359">
        <v>111.922</v>
      </c>
      <c r="O359">
        <v>0.76038700000000004</v>
      </c>
      <c r="P359">
        <v>7</v>
      </c>
      <c r="Q359">
        <v>2.1946E-2</v>
      </c>
      <c r="R359">
        <v>1</v>
      </c>
      <c r="S359">
        <v>4</v>
      </c>
      <c r="T359">
        <v>0.93412600000000001</v>
      </c>
      <c r="U359" t="s">
        <v>1499</v>
      </c>
      <c r="V359">
        <v>0</v>
      </c>
    </row>
    <row r="360" spans="1:22">
      <c r="A360">
        <f ca="1">RAND()</f>
        <v>7.6251177809408599E-2</v>
      </c>
      <c r="B360" t="s">
        <v>1501</v>
      </c>
      <c r="C360" t="s">
        <v>1502</v>
      </c>
      <c r="D360" t="s">
        <v>1503</v>
      </c>
      <c r="E360" t="s">
        <v>1504</v>
      </c>
      <c r="F360">
        <v>215236</v>
      </c>
      <c r="G360" t="b">
        <v>0</v>
      </c>
      <c r="H360" t="s">
        <v>1505</v>
      </c>
      <c r="I360">
        <v>2</v>
      </c>
      <c r="J360">
        <v>0.48429100000000003</v>
      </c>
      <c r="K360">
        <v>0.83429500000000001</v>
      </c>
      <c r="L360">
        <v>-4.9749999999999996</v>
      </c>
      <c r="M360">
        <v>6.7612000000000005E-2</v>
      </c>
      <c r="N360">
        <v>140.036</v>
      </c>
      <c r="O360">
        <v>2.4465000000000001E-2</v>
      </c>
      <c r="P360">
        <v>8</v>
      </c>
      <c r="Q360">
        <v>0.31827800000000001</v>
      </c>
      <c r="R360">
        <v>0</v>
      </c>
      <c r="S360">
        <v>4</v>
      </c>
      <c r="T360">
        <v>0.79265300000000005</v>
      </c>
      <c r="U360" t="s">
        <v>1506</v>
      </c>
      <c r="V360">
        <v>0</v>
      </c>
    </row>
    <row r="361" spans="1:22">
      <c r="A361">
        <f ca="1">RAND()</f>
        <v>7.4795624172469544E-2</v>
      </c>
      <c r="B361" t="s">
        <v>1507</v>
      </c>
      <c r="C361" t="s">
        <v>1508</v>
      </c>
      <c r="D361" t="s">
        <v>1509</v>
      </c>
      <c r="E361" t="s">
        <v>1507</v>
      </c>
      <c r="F361">
        <v>238481</v>
      </c>
      <c r="G361" t="b">
        <v>1</v>
      </c>
      <c r="H361" t="s">
        <v>1015</v>
      </c>
      <c r="I361">
        <v>3</v>
      </c>
      <c r="J361">
        <v>0.703071</v>
      </c>
      <c r="K361">
        <v>0.56855100000000003</v>
      </c>
      <c r="L361">
        <v>-7.4269999999999996</v>
      </c>
      <c r="M361">
        <v>0.108706</v>
      </c>
      <c r="N361">
        <v>140</v>
      </c>
      <c r="O361">
        <v>0.103183</v>
      </c>
      <c r="P361">
        <v>10</v>
      </c>
      <c r="Q361">
        <v>0.13844799999999999</v>
      </c>
      <c r="R361">
        <v>1</v>
      </c>
      <c r="S361">
        <v>4</v>
      </c>
      <c r="T361">
        <v>0.134355</v>
      </c>
      <c r="U361" t="s">
        <v>1440</v>
      </c>
      <c r="V361">
        <v>0</v>
      </c>
    </row>
    <row r="362" spans="1:22">
      <c r="A362">
        <f ca="1">RAND()</f>
        <v>0.33376172970400597</v>
      </c>
      <c r="B362" t="s">
        <v>1510</v>
      </c>
      <c r="C362" t="s">
        <v>1511</v>
      </c>
      <c r="D362" t="s">
        <v>1512</v>
      </c>
      <c r="E362" t="s">
        <v>1510</v>
      </c>
      <c r="F362">
        <v>288140</v>
      </c>
      <c r="G362" t="b">
        <v>0</v>
      </c>
      <c r="H362" t="s">
        <v>1513</v>
      </c>
      <c r="I362">
        <v>1</v>
      </c>
      <c r="J362">
        <v>0.43747200000000003</v>
      </c>
      <c r="K362">
        <v>0.26713999999999999</v>
      </c>
      <c r="L362">
        <v>-10.295999999999999</v>
      </c>
      <c r="M362">
        <v>3.1371000000000003E-2</v>
      </c>
      <c r="N362">
        <v>124.711</v>
      </c>
      <c r="O362">
        <v>0.90486699999999998</v>
      </c>
      <c r="P362">
        <v>7</v>
      </c>
      <c r="Q362">
        <v>0.15645600000000001</v>
      </c>
      <c r="R362">
        <v>1</v>
      </c>
      <c r="S362">
        <v>4</v>
      </c>
      <c r="T362">
        <v>0.18559500000000001</v>
      </c>
      <c r="U362" t="s">
        <v>1510</v>
      </c>
      <c r="V362">
        <v>0</v>
      </c>
    </row>
    <row r="363" spans="1:22">
      <c r="A363">
        <f ca="1">RAND()</f>
        <v>0.4962301438429032</v>
      </c>
      <c r="B363" t="s">
        <v>1514</v>
      </c>
      <c r="C363" t="s">
        <v>1515</v>
      </c>
      <c r="D363" t="s">
        <v>1390</v>
      </c>
      <c r="E363" t="s">
        <v>678</v>
      </c>
      <c r="F363">
        <v>328253</v>
      </c>
      <c r="G363" t="b">
        <v>0</v>
      </c>
      <c r="H363" t="s">
        <v>679</v>
      </c>
      <c r="I363">
        <v>2</v>
      </c>
      <c r="J363">
        <v>0.61612699999999998</v>
      </c>
      <c r="K363">
        <v>0.62119599999999997</v>
      </c>
      <c r="L363">
        <v>-6.9390000000000001</v>
      </c>
      <c r="M363">
        <v>0.124963</v>
      </c>
      <c r="N363">
        <v>127.97799999999999</v>
      </c>
      <c r="O363" s="1">
        <v>5.1999999999999997E-5</v>
      </c>
      <c r="P363">
        <v>5</v>
      </c>
      <c r="Q363">
        <v>0.160408</v>
      </c>
      <c r="R363">
        <v>0</v>
      </c>
      <c r="S363">
        <v>4</v>
      </c>
      <c r="T363">
        <v>0.461094</v>
      </c>
      <c r="U363" t="s">
        <v>1514</v>
      </c>
      <c r="V363">
        <v>0</v>
      </c>
    </row>
    <row r="364" spans="1:22">
      <c r="A364">
        <f ca="1">RAND()</f>
        <v>2.3526741279580321E-3</v>
      </c>
      <c r="B364" t="s">
        <v>1516</v>
      </c>
      <c r="C364" t="s">
        <v>1517</v>
      </c>
      <c r="D364" t="s">
        <v>1518</v>
      </c>
      <c r="E364" t="s">
        <v>1519</v>
      </c>
      <c r="F364">
        <v>255333</v>
      </c>
      <c r="G364" t="b">
        <v>0</v>
      </c>
      <c r="H364" t="s">
        <v>1520</v>
      </c>
      <c r="I364">
        <v>1</v>
      </c>
      <c r="J364">
        <v>0.72322500000000001</v>
      </c>
      <c r="K364">
        <v>0.94985399999999998</v>
      </c>
      <c r="L364">
        <v>-3.0870000000000002</v>
      </c>
      <c r="M364">
        <v>0.123484</v>
      </c>
      <c r="N364">
        <v>122.977</v>
      </c>
      <c r="O364">
        <v>6.7316000000000001E-2</v>
      </c>
      <c r="P364">
        <v>8</v>
      </c>
      <c r="Q364">
        <v>0.352607</v>
      </c>
      <c r="R364">
        <v>1</v>
      </c>
      <c r="S364">
        <v>4</v>
      </c>
      <c r="T364">
        <v>0.72043400000000002</v>
      </c>
      <c r="U364" t="s">
        <v>1521</v>
      </c>
      <c r="V364">
        <v>0</v>
      </c>
    </row>
    <row r="365" spans="1:22">
      <c r="A365">
        <f ca="1">RAND()</f>
        <v>0.24130389525645646</v>
      </c>
      <c r="B365" t="s">
        <v>1522</v>
      </c>
      <c r="C365" t="s">
        <v>1523</v>
      </c>
      <c r="D365" t="s">
        <v>496</v>
      </c>
      <c r="E365" t="s">
        <v>1522</v>
      </c>
      <c r="F365">
        <v>297639</v>
      </c>
      <c r="G365" t="b">
        <v>0</v>
      </c>
      <c r="H365" t="s">
        <v>498</v>
      </c>
      <c r="I365">
        <v>1</v>
      </c>
      <c r="J365">
        <v>0.53658899999999998</v>
      </c>
      <c r="K365">
        <v>0.86597000000000002</v>
      </c>
      <c r="L365">
        <v>-5.7430000000000003</v>
      </c>
      <c r="M365">
        <v>5.4477999999999999E-2</v>
      </c>
      <c r="N365">
        <v>87.503</v>
      </c>
      <c r="O365">
        <v>6.3299999999999999E-4</v>
      </c>
      <c r="P365">
        <v>5</v>
      </c>
      <c r="Q365">
        <v>0.41438799999999998</v>
      </c>
      <c r="R365">
        <v>0</v>
      </c>
      <c r="S365">
        <v>4</v>
      </c>
      <c r="T365">
        <v>0.128277</v>
      </c>
      <c r="U365" t="s">
        <v>1522</v>
      </c>
      <c r="V365">
        <v>0</v>
      </c>
    </row>
    <row r="366" spans="1:22">
      <c r="A366">
        <f ca="1">RAND()</f>
        <v>0.73258372544472761</v>
      </c>
      <c r="B366" t="s">
        <v>1524</v>
      </c>
      <c r="C366" t="s">
        <v>1525</v>
      </c>
      <c r="D366" t="s">
        <v>1033</v>
      </c>
      <c r="E366" t="s">
        <v>1014</v>
      </c>
      <c r="F366">
        <v>188920</v>
      </c>
      <c r="G366" t="b">
        <v>1</v>
      </c>
      <c r="H366" t="s">
        <v>1015</v>
      </c>
      <c r="I366">
        <v>1</v>
      </c>
      <c r="J366">
        <v>0.60603499999999999</v>
      </c>
      <c r="K366">
        <v>0.55311299999999997</v>
      </c>
      <c r="L366">
        <v>-7.34</v>
      </c>
      <c r="M366">
        <v>0.11722</v>
      </c>
      <c r="N366">
        <v>144.09299999999999</v>
      </c>
      <c r="O366">
        <v>8.4609999999999998E-3</v>
      </c>
      <c r="P366">
        <v>2</v>
      </c>
      <c r="Q366">
        <v>0.10907</v>
      </c>
      <c r="R366">
        <v>1</v>
      </c>
      <c r="S366">
        <v>4</v>
      </c>
      <c r="T366">
        <v>0.13305</v>
      </c>
      <c r="U366" t="s">
        <v>1524</v>
      </c>
      <c r="V366">
        <v>0</v>
      </c>
    </row>
    <row r="367" spans="1:22">
      <c r="A367">
        <f ca="1">RAND()</f>
        <v>6.1198872526937453E-2</v>
      </c>
      <c r="B367" t="s">
        <v>1526</v>
      </c>
      <c r="C367" t="s">
        <v>1527</v>
      </c>
      <c r="D367" t="s">
        <v>1528</v>
      </c>
      <c r="E367" t="s">
        <v>1529</v>
      </c>
      <c r="F367">
        <v>312105</v>
      </c>
      <c r="G367" t="b">
        <v>0</v>
      </c>
      <c r="H367" t="s">
        <v>1530</v>
      </c>
      <c r="I367">
        <v>2</v>
      </c>
      <c r="J367">
        <v>0.58332899999999999</v>
      </c>
      <c r="K367">
        <v>0.95395399999999997</v>
      </c>
      <c r="L367">
        <v>-4.5389999999999997</v>
      </c>
      <c r="M367">
        <v>0.112992</v>
      </c>
      <c r="N367">
        <v>150.017</v>
      </c>
      <c r="O367">
        <v>1.833E-3</v>
      </c>
      <c r="P367">
        <v>11</v>
      </c>
      <c r="Q367">
        <v>8.0229999999999996E-2</v>
      </c>
      <c r="R367">
        <v>0</v>
      </c>
      <c r="S367">
        <v>4</v>
      </c>
      <c r="T367">
        <v>0.46257900000000002</v>
      </c>
      <c r="U367" t="s">
        <v>1526</v>
      </c>
      <c r="V367">
        <v>0</v>
      </c>
    </row>
    <row r="368" spans="1:22">
      <c r="A368">
        <f ca="1">RAND()</f>
        <v>0.89683215859025944</v>
      </c>
      <c r="B368" t="s">
        <v>1531</v>
      </c>
      <c r="C368" t="s">
        <v>1532</v>
      </c>
      <c r="D368" t="s">
        <v>1533</v>
      </c>
      <c r="E368" t="s">
        <v>1534</v>
      </c>
      <c r="F368">
        <v>233978</v>
      </c>
      <c r="G368" t="b">
        <v>1</v>
      </c>
      <c r="H368" t="s">
        <v>1535</v>
      </c>
      <c r="I368">
        <v>1</v>
      </c>
      <c r="J368">
        <v>0.65751999999999999</v>
      </c>
      <c r="K368">
        <v>0.43120000000000003</v>
      </c>
      <c r="L368">
        <v>-4.8179999999999996</v>
      </c>
      <c r="M368">
        <v>5.5608999999999999E-2</v>
      </c>
      <c r="N368">
        <v>79.009</v>
      </c>
      <c r="O368">
        <v>0.30245</v>
      </c>
      <c r="P368">
        <v>0</v>
      </c>
      <c r="Q368">
        <v>0.37179800000000002</v>
      </c>
      <c r="R368">
        <v>1</v>
      </c>
      <c r="S368">
        <v>4</v>
      </c>
      <c r="T368">
        <v>0.38791300000000001</v>
      </c>
      <c r="U368" t="s">
        <v>1536</v>
      </c>
      <c r="V368">
        <v>0</v>
      </c>
    </row>
    <row r="369" spans="1:22">
      <c r="A369">
        <f ca="1">RAND()</f>
        <v>0.9705232006152883</v>
      </c>
      <c r="B369" t="s">
        <v>1537</v>
      </c>
      <c r="C369" t="s">
        <v>1538</v>
      </c>
      <c r="D369" t="s">
        <v>1518</v>
      </c>
      <c r="E369" t="s">
        <v>1519</v>
      </c>
      <c r="F369">
        <v>224906</v>
      </c>
      <c r="G369" t="b">
        <v>0</v>
      </c>
      <c r="H369" t="s">
        <v>1520</v>
      </c>
      <c r="I369">
        <v>1</v>
      </c>
      <c r="J369">
        <v>0.69988399999999995</v>
      </c>
      <c r="K369">
        <v>0.78693500000000005</v>
      </c>
      <c r="L369">
        <v>-2.7770000000000001</v>
      </c>
      <c r="M369">
        <v>0.23943800000000001</v>
      </c>
      <c r="N369">
        <v>171.971</v>
      </c>
      <c r="O369">
        <v>0.37298700000000001</v>
      </c>
      <c r="P369">
        <v>2</v>
      </c>
      <c r="Q369">
        <v>0.27549699999999999</v>
      </c>
      <c r="R369">
        <v>1</v>
      </c>
      <c r="S369">
        <v>4</v>
      </c>
      <c r="T369">
        <v>0.58358399999999999</v>
      </c>
      <c r="U369" t="s">
        <v>1539</v>
      </c>
      <c r="V369">
        <v>0</v>
      </c>
    </row>
    <row r="370" spans="1:22">
      <c r="A370">
        <f ca="1">RAND()</f>
        <v>0.44639406886361599</v>
      </c>
      <c r="B370" t="s">
        <v>1540</v>
      </c>
      <c r="C370" t="s">
        <v>1541</v>
      </c>
      <c r="D370" t="s">
        <v>1542</v>
      </c>
      <c r="E370" t="s">
        <v>1543</v>
      </c>
      <c r="F370">
        <v>330600</v>
      </c>
      <c r="G370" t="b">
        <v>0</v>
      </c>
      <c r="H370" t="s">
        <v>1544</v>
      </c>
      <c r="I370">
        <v>3</v>
      </c>
      <c r="J370">
        <v>0.83357899999999996</v>
      </c>
      <c r="K370">
        <v>0.56650500000000004</v>
      </c>
      <c r="L370">
        <v>-4.8239999999999998</v>
      </c>
      <c r="M370">
        <v>0.10301299999999999</v>
      </c>
      <c r="N370">
        <v>138.06399999999999</v>
      </c>
      <c r="O370">
        <v>7.5752E-2</v>
      </c>
      <c r="P370">
        <v>8</v>
      </c>
      <c r="Q370">
        <v>4.6900999999999998E-2</v>
      </c>
      <c r="R370">
        <v>0</v>
      </c>
      <c r="S370">
        <v>4</v>
      </c>
      <c r="T370">
        <v>0.91195099999999996</v>
      </c>
      <c r="U370" t="s">
        <v>1540</v>
      </c>
      <c r="V370">
        <v>0</v>
      </c>
    </row>
    <row r="371" spans="1:22">
      <c r="A371">
        <f ca="1">RAND()</f>
        <v>0.33268888111469053</v>
      </c>
      <c r="B371" t="s">
        <v>1545</v>
      </c>
      <c r="C371" t="s">
        <v>1546</v>
      </c>
      <c r="D371" t="s">
        <v>1547</v>
      </c>
      <c r="E371" t="s">
        <v>1548</v>
      </c>
      <c r="F371">
        <v>235860</v>
      </c>
      <c r="G371" t="b">
        <v>0</v>
      </c>
      <c r="H371" t="s">
        <v>1172</v>
      </c>
      <c r="I371">
        <v>2</v>
      </c>
      <c r="J371">
        <v>0.66989699999999996</v>
      </c>
      <c r="K371">
        <v>0.94941900000000001</v>
      </c>
      <c r="L371">
        <v>-3.2080000000000002</v>
      </c>
      <c r="M371">
        <v>5.6228E-2</v>
      </c>
      <c r="N371">
        <v>127.962</v>
      </c>
      <c r="O371">
        <v>2.8400000000000001E-3</v>
      </c>
      <c r="P371">
        <v>7</v>
      </c>
      <c r="Q371">
        <v>0.67966300000000002</v>
      </c>
      <c r="R371">
        <v>1</v>
      </c>
      <c r="S371">
        <v>4</v>
      </c>
      <c r="T371">
        <v>4.9437000000000002E-2</v>
      </c>
      <c r="U371" t="s">
        <v>1545</v>
      </c>
      <c r="V371">
        <v>0</v>
      </c>
    </row>
    <row r="372" spans="1:22">
      <c r="A372">
        <f ca="1">RAND()</f>
        <v>9.9657824521498073E-2</v>
      </c>
      <c r="B372" t="s">
        <v>1549</v>
      </c>
      <c r="C372" t="s">
        <v>1550</v>
      </c>
      <c r="D372" t="s">
        <v>1551</v>
      </c>
      <c r="E372" t="s">
        <v>1552</v>
      </c>
      <c r="F372">
        <v>265586</v>
      </c>
      <c r="G372" t="b">
        <v>0</v>
      </c>
      <c r="H372" t="s">
        <v>1553</v>
      </c>
      <c r="I372">
        <v>1</v>
      </c>
      <c r="J372">
        <v>0.291547</v>
      </c>
      <c r="K372">
        <v>0.40770400000000001</v>
      </c>
      <c r="L372">
        <v>-11.686999999999999</v>
      </c>
      <c r="M372">
        <v>4.3531E-2</v>
      </c>
      <c r="N372">
        <v>87.382000000000005</v>
      </c>
      <c r="O372">
        <v>0.64447299999999996</v>
      </c>
      <c r="P372">
        <v>10</v>
      </c>
      <c r="Q372">
        <v>0.68722099999999997</v>
      </c>
      <c r="R372">
        <v>1</v>
      </c>
      <c r="S372">
        <v>4</v>
      </c>
      <c r="T372">
        <v>0.187556</v>
      </c>
      <c r="U372" t="s">
        <v>1554</v>
      </c>
      <c r="V372">
        <v>0</v>
      </c>
    </row>
    <row r="373" spans="1:22">
      <c r="A373">
        <f ca="1">RAND()</f>
        <v>0.55531717709925776</v>
      </c>
      <c r="B373" t="s">
        <v>1555</v>
      </c>
      <c r="C373" t="s">
        <v>1556</v>
      </c>
      <c r="D373" t="s">
        <v>1557</v>
      </c>
      <c r="E373" t="s">
        <v>1558</v>
      </c>
      <c r="F373">
        <v>172213</v>
      </c>
      <c r="G373" t="b">
        <v>0</v>
      </c>
      <c r="H373" t="s">
        <v>1559</v>
      </c>
      <c r="I373">
        <v>1</v>
      </c>
      <c r="J373">
        <v>0.80636099999999999</v>
      </c>
      <c r="K373">
        <v>0.65673599999999999</v>
      </c>
      <c r="L373">
        <v>-6.5979999999999999</v>
      </c>
      <c r="M373">
        <v>5.2005999999999997E-2</v>
      </c>
      <c r="N373">
        <v>103.994</v>
      </c>
      <c r="O373">
        <v>0.17729300000000001</v>
      </c>
      <c r="P373">
        <v>2</v>
      </c>
      <c r="Q373">
        <v>0.107693</v>
      </c>
      <c r="R373">
        <v>1</v>
      </c>
      <c r="S373">
        <v>4</v>
      </c>
      <c r="T373">
        <v>0.33221400000000001</v>
      </c>
      <c r="U373" t="s">
        <v>1555</v>
      </c>
      <c r="V373">
        <v>0</v>
      </c>
    </row>
    <row r="374" spans="1:22">
      <c r="A374">
        <f ca="1">RAND()</f>
        <v>8.730416905655769E-2</v>
      </c>
      <c r="B374" t="s">
        <v>1560</v>
      </c>
      <c r="C374" t="s">
        <v>1561</v>
      </c>
      <c r="D374" t="s">
        <v>1562</v>
      </c>
      <c r="E374" t="s">
        <v>1560</v>
      </c>
      <c r="F374">
        <v>198245</v>
      </c>
      <c r="G374" t="b">
        <v>0</v>
      </c>
      <c r="H374" t="s">
        <v>1563</v>
      </c>
      <c r="I374">
        <v>2</v>
      </c>
      <c r="J374">
        <v>0.79320100000000004</v>
      </c>
      <c r="K374">
        <v>0.89621300000000004</v>
      </c>
      <c r="L374">
        <v>-3.0720000000000001</v>
      </c>
      <c r="M374">
        <v>4.1725999999999999E-2</v>
      </c>
      <c r="N374">
        <v>125.063</v>
      </c>
      <c r="O374">
        <v>1.3566E-2</v>
      </c>
      <c r="P374">
        <v>7</v>
      </c>
      <c r="Q374">
        <v>0.10470500000000001</v>
      </c>
      <c r="R374">
        <v>1</v>
      </c>
      <c r="S374">
        <v>4</v>
      </c>
      <c r="T374">
        <v>0.84478900000000001</v>
      </c>
      <c r="U374" t="s">
        <v>1560</v>
      </c>
      <c r="V374">
        <v>0</v>
      </c>
    </row>
    <row r="375" spans="1:22">
      <c r="A375">
        <f ca="1">RAND()</f>
        <v>7.6966562532090443E-2</v>
      </c>
      <c r="B375" t="s">
        <v>1564</v>
      </c>
      <c r="C375" t="s">
        <v>1565</v>
      </c>
      <c r="D375" t="s">
        <v>1566</v>
      </c>
      <c r="E375" t="s">
        <v>1564</v>
      </c>
      <c r="F375">
        <v>228109</v>
      </c>
      <c r="G375" t="b">
        <v>0</v>
      </c>
      <c r="H375" t="s">
        <v>1567</v>
      </c>
      <c r="I375">
        <v>1</v>
      </c>
      <c r="J375">
        <v>0.71642300000000003</v>
      </c>
      <c r="K375">
        <v>0.66448700000000005</v>
      </c>
      <c r="L375">
        <v>-9.548</v>
      </c>
      <c r="M375">
        <v>0.25530399999999998</v>
      </c>
      <c r="N375">
        <v>129.922</v>
      </c>
      <c r="O375">
        <v>0.14557200000000001</v>
      </c>
      <c r="P375">
        <v>1</v>
      </c>
      <c r="Q375">
        <v>0.36269200000000001</v>
      </c>
      <c r="R375">
        <v>1</v>
      </c>
      <c r="S375">
        <v>4</v>
      </c>
      <c r="T375">
        <v>0.36574899999999999</v>
      </c>
      <c r="U375" t="s">
        <v>1564</v>
      </c>
      <c r="V375">
        <v>0</v>
      </c>
    </row>
    <row r="376" spans="1:22">
      <c r="A376">
        <f ca="1">RAND()</f>
        <v>0.36195946683185065</v>
      </c>
      <c r="B376" t="s">
        <v>1568</v>
      </c>
      <c r="C376" t="s">
        <v>1569</v>
      </c>
      <c r="D376" t="s">
        <v>1570</v>
      </c>
      <c r="E376" t="s">
        <v>1571</v>
      </c>
      <c r="F376">
        <v>182293</v>
      </c>
      <c r="G376" t="b">
        <v>0</v>
      </c>
      <c r="H376" t="s">
        <v>1572</v>
      </c>
      <c r="I376">
        <v>1</v>
      </c>
      <c r="J376">
        <v>0.33341300000000001</v>
      </c>
      <c r="K376">
        <v>0.978024</v>
      </c>
      <c r="L376">
        <v>-3.2869999999999999</v>
      </c>
      <c r="M376">
        <v>8.0198000000000005E-2</v>
      </c>
      <c r="N376">
        <v>96.741</v>
      </c>
      <c r="O376">
        <v>1.3799999999999999E-4</v>
      </c>
      <c r="P376">
        <v>0</v>
      </c>
      <c r="Q376">
        <v>0.367035</v>
      </c>
      <c r="R376">
        <v>1</v>
      </c>
      <c r="S376">
        <v>4</v>
      </c>
      <c r="T376">
        <v>0.49555500000000002</v>
      </c>
      <c r="U376" t="s">
        <v>1568</v>
      </c>
      <c r="V376">
        <v>0</v>
      </c>
    </row>
    <row r="377" spans="1:22">
      <c r="A377">
        <f ca="1">RAND()</f>
        <v>0.769399515159226</v>
      </c>
      <c r="B377" t="s">
        <v>266</v>
      </c>
      <c r="C377" t="s">
        <v>1573</v>
      </c>
      <c r="D377" t="s">
        <v>268</v>
      </c>
      <c r="E377" t="s">
        <v>418</v>
      </c>
      <c r="F377">
        <v>246186</v>
      </c>
      <c r="G377" t="b">
        <v>0</v>
      </c>
      <c r="H377" t="s">
        <v>269</v>
      </c>
      <c r="I377">
        <v>1</v>
      </c>
      <c r="J377">
        <v>0.54602099999999998</v>
      </c>
      <c r="K377">
        <v>0.911269</v>
      </c>
      <c r="L377">
        <v>-4.6390000000000002</v>
      </c>
      <c r="M377">
        <v>7.2852E-2</v>
      </c>
      <c r="N377">
        <v>145.20500000000001</v>
      </c>
      <c r="O377">
        <v>1.3545E-2</v>
      </c>
      <c r="P377">
        <v>4</v>
      </c>
      <c r="Q377">
        <v>0.493369</v>
      </c>
      <c r="R377">
        <v>1</v>
      </c>
      <c r="S377">
        <v>4</v>
      </c>
      <c r="T377">
        <v>0.671184</v>
      </c>
      <c r="U377" t="s">
        <v>266</v>
      </c>
      <c r="V377">
        <v>0</v>
      </c>
    </row>
    <row r="378" spans="1:22">
      <c r="A378">
        <f ca="1">RAND()</f>
        <v>3.7711034816009459E-2</v>
      </c>
      <c r="B378" t="s">
        <v>1574</v>
      </c>
      <c r="C378" t="s">
        <v>1575</v>
      </c>
      <c r="D378" t="s">
        <v>1576</v>
      </c>
      <c r="E378" t="s">
        <v>1574</v>
      </c>
      <c r="F378">
        <v>244285</v>
      </c>
      <c r="G378" t="b">
        <v>0</v>
      </c>
      <c r="H378" t="s">
        <v>1577</v>
      </c>
      <c r="I378">
        <v>2</v>
      </c>
      <c r="J378">
        <v>0.74200100000000002</v>
      </c>
      <c r="K378">
        <v>0.47504099999999999</v>
      </c>
      <c r="L378">
        <v>-8.17</v>
      </c>
      <c r="M378">
        <v>2.8885000000000001E-2</v>
      </c>
      <c r="N378">
        <v>112.06399999999999</v>
      </c>
      <c r="O378">
        <v>3.0929999999999999E-2</v>
      </c>
      <c r="P378">
        <v>0</v>
      </c>
      <c r="Q378">
        <v>0.101564</v>
      </c>
      <c r="R378">
        <v>1</v>
      </c>
      <c r="S378">
        <v>4</v>
      </c>
      <c r="T378">
        <v>0.13384399999999999</v>
      </c>
      <c r="U378" t="s">
        <v>1574</v>
      </c>
      <c r="V378">
        <v>0</v>
      </c>
    </row>
    <row r="379" spans="1:22">
      <c r="A379">
        <f ca="1">RAND()</f>
        <v>0.92749079805562129</v>
      </c>
      <c r="B379" t="s">
        <v>1578</v>
      </c>
      <c r="C379" t="s">
        <v>1579</v>
      </c>
      <c r="D379" t="s">
        <v>460</v>
      </c>
      <c r="E379" t="s">
        <v>461</v>
      </c>
      <c r="F379">
        <v>259746</v>
      </c>
      <c r="G379" t="b">
        <v>0</v>
      </c>
      <c r="H379" t="s">
        <v>462</v>
      </c>
      <c r="I379">
        <v>1</v>
      </c>
      <c r="J379">
        <v>0.58186599999999999</v>
      </c>
      <c r="K379">
        <v>0.47825800000000002</v>
      </c>
      <c r="L379">
        <v>-8.2420000000000009</v>
      </c>
      <c r="M379">
        <v>4.0245999999999997E-2</v>
      </c>
      <c r="N379">
        <v>114.318</v>
      </c>
      <c r="O379">
        <v>0.82266099999999998</v>
      </c>
      <c r="P379">
        <v>7</v>
      </c>
      <c r="Q379">
        <v>9.9645999999999998E-2</v>
      </c>
      <c r="R379">
        <v>1</v>
      </c>
      <c r="S379">
        <v>4</v>
      </c>
      <c r="T379">
        <v>0.56152299999999999</v>
      </c>
      <c r="U379" t="s">
        <v>1578</v>
      </c>
      <c r="V379">
        <v>0</v>
      </c>
    </row>
    <row r="380" spans="1:22">
      <c r="A380">
        <f ca="1">RAND()</f>
        <v>0.25456455897974362</v>
      </c>
      <c r="B380" t="s">
        <v>1580</v>
      </c>
      <c r="C380" t="s">
        <v>1581</v>
      </c>
      <c r="D380" t="s">
        <v>1582</v>
      </c>
      <c r="E380" t="s">
        <v>1580</v>
      </c>
      <c r="F380">
        <v>227160</v>
      </c>
      <c r="G380" t="b">
        <v>0</v>
      </c>
      <c r="H380" t="s">
        <v>1310</v>
      </c>
      <c r="I380">
        <v>1</v>
      </c>
      <c r="J380">
        <v>0.54954899999999995</v>
      </c>
      <c r="K380">
        <v>0.55061499999999997</v>
      </c>
      <c r="L380">
        <v>-6.3440000000000003</v>
      </c>
      <c r="M380">
        <v>0.21358199999999999</v>
      </c>
      <c r="N380">
        <v>173.77500000000001</v>
      </c>
      <c r="O380">
        <v>5.4536000000000001E-2</v>
      </c>
      <c r="P380">
        <v>5</v>
      </c>
      <c r="Q380">
        <v>0.102159</v>
      </c>
      <c r="R380">
        <v>0</v>
      </c>
      <c r="S380">
        <v>4</v>
      </c>
      <c r="T380">
        <v>0.49574299999999999</v>
      </c>
      <c r="U380" t="s">
        <v>1580</v>
      </c>
      <c r="V380">
        <v>0</v>
      </c>
    </row>
    <row r="381" spans="1:22">
      <c r="A381">
        <f ca="1">RAND()</f>
        <v>0.81094421825526342</v>
      </c>
      <c r="B381" t="s">
        <v>1583</v>
      </c>
      <c r="C381" t="s">
        <v>1584</v>
      </c>
      <c r="D381" t="s">
        <v>894</v>
      </c>
      <c r="E381" t="s">
        <v>895</v>
      </c>
      <c r="F381">
        <v>314280</v>
      </c>
      <c r="G381" t="b">
        <v>0</v>
      </c>
      <c r="H381" t="s">
        <v>896</v>
      </c>
      <c r="I381">
        <v>1</v>
      </c>
      <c r="J381">
        <v>0.55198800000000003</v>
      </c>
      <c r="K381">
        <v>0.63697999999999999</v>
      </c>
      <c r="L381">
        <v>-6.5679999999999996</v>
      </c>
      <c r="M381">
        <v>4.4477999999999997E-2</v>
      </c>
      <c r="N381">
        <v>97.97</v>
      </c>
      <c r="O381">
        <v>0.464339</v>
      </c>
      <c r="P381">
        <v>5</v>
      </c>
      <c r="Q381">
        <v>0.13591700000000001</v>
      </c>
      <c r="R381">
        <v>1</v>
      </c>
      <c r="S381">
        <v>4</v>
      </c>
      <c r="T381">
        <v>0.33262000000000003</v>
      </c>
      <c r="U381" t="s">
        <v>1583</v>
      </c>
      <c r="V381">
        <v>0</v>
      </c>
    </row>
    <row r="382" spans="1:22">
      <c r="A382">
        <f ca="1">RAND()</f>
        <v>0.87571386404223084</v>
      </c>
      <c r="B382" t="s">
        <v>1585</v>
      </c>
      <c r="C382" t="s">
        <v>1586</v>
      </c>
      <c r="D382" t="s">
        <v>220</v>
      </c>
      <c r="E382" t="s">
        <v>221</v>
      </c>
      <c r="F382">
        <v>380253</v>
      </c>
      <c r="G382" t="b">
        <v>0</v>
      </c>
      <c r="H382" t="s">
        <v>222</v>
      </c>
      <c r="I382">
        <v>1</v>
      </c>
      <c r="J382">
        <v>0.13183</v>
      </c>
      <c r="K382">
        <v>0.96901300000000001</v>
      </c>
      <c r="L382">
        <v>-5.4359999999999999</v>
      </c>
      <c r="M382">
        <v>7.3896000000000003E-2</v>
      </c>
      <c r="N382">
        <v>173.995</v>
      </c>
      <c r="O382" s="1">
        <v>6.0000000000000002E-6</v>
      </c>
      <c r="P382">
        <v>1</v>
      </c>
      <c r="Q382">
        <v>0.41957800000000001</v>
      </c>
      <c r="R382">
        <v>1</v>
      </c>
      <c r="S382">
        <v>4</v>
      </c>
      <c r="T382">
        <v>0.18274000000000001</v>
      </c>
      <c r="U382" t="s">
        <v>1585</v>
      </c>
      <c r="V382">
        <v>0</v>
      </c>
    </row>
    <row r="383" spans="1:22">
      <c r="A383">
        <f ca="1">RAND()</f>
        <v>0.5087084519804187</v>
      </c>
      <c r="B383" t="s">
        <v>556</v>
      </c>
      <c r="C383" t="s">
        <v>1587</v>
      </c>
      <c r="D383" t="s">
        <v>1588</v>
      </c>
      <c r="E383" t="s">
        <v>1589</v>
      </c>
      <c r="F383">
        <v>140066</v>
      </c>
      <c r="G383" t="b">
        <v>1</v>
      </c>
      <c r="H383" t="s">
        <v>1590</v>
      </c>
      <c r="I383">
        <v>1</v>
      </c>
      <c r="J383">
        <v>0.56350999999999996</v>
      </c>
      <c r="K383">
        <v>0.64090400000000003</v>
      </c>
      <c r="L383">
        <v>-5.1840000000000002</v>
      </c>
      <c r="M383">
        <v>0.38989200000000002</v>
      </c>
      <c r="N383">
        <v>79.004999999999995</v>
      </c>
      <c r="O383">
        <v>7.8036999999999995E-2</v>
      </c>
      <c r="P383">
        <v>2</v>
      </c>
      <c r="Q383">
        <v>5.4261999999999998E-2</v>
      </c>
      <c r="R383">
        <v>1</v>
      </c>
      <c r="S383">
        <v>4</v>
      </c>
      <c r="T383">
        <v>0.18197199999999999</v>
      </c>
      <c r="U383" t="s">
        <v>556</v>
      </c>
      <c r="V383">
        <v>0</v>
      </c>
    </row>
    <row r="384" spans="1:22">
      <c r="A384">
        <f ca="1">RAND()</f>
        <v>0.99126457718995953</v>
      </c>
      <c r="B384" t="s">
        <v>1591</v>
      </c>
      <c r="C384" t="s">
        <v>1592</v>
      </c>
      <c r="D384" t="s">
        <v>24</v>
      </c>
      <c r="E384" t="s">
        <v>33</v>
      </c>
      <c r="F384">
        <v>215400</v>
      </c>
      <c r="G384" t="b">
        <v>0</v>
      </c>
      <c r="H384" t="s">
        <v>25</v>
      </c>
      <c r="I384">
        <v>1</v>
      </c>
      <c r="J384">
        <v>0.77029800000000004</v>
      </c>
      <c r="K384">
        <v>0.41393099999999999</v>
      </c>
      <c r="L384">
        <v>-8.3339999999999996</v>
      </c>
      <c r="M384">
        <v>0.538331</v>
      </c>
      <c r="N384">
        <v>176.072</v>
      </c>
      <c r="O384">
        <v>0.173928</v>
      </c>
      <c r="P384">
        <v>1</v>
      </c>
      <c r="Q384">
        <v>0.12846099999999999</v>
      </c>
      <c r="R384">
        <v>0</v>
      </c>
      <c r="S384">
        <v>4</v>
      </c>
      <c r="T384">
        <v>0.66225900000000004</v>
      </c>
      <c r="U384" t="s">
        <v>1593</v>
      </c>
      <c r="V384">
        <v>0</v>
      </c>
    </row>
    <row r="385" spans="1:22">
      <c r="A385">
        <f ca="1">RAND()</f>
        <v>0.49809707349312327</v>
      </c>
      <c r="B385" t="s">
        <v>1594</v>
      </c>
      <c r="C385" t="s">
        <v>1595</v>
      </c>
      <c r="D385" t="s">
        <v>541</v>
      </c>
      <c r="E385" t="s">
        <v>542</v>
      </c>
      <c r="F385">
        <v>229826</v>
      </c>
      <c r="G385" t="b">
        <v>0</v>
      </c>
      <c r="H385" t="s">
        <v>543</v>
      </c>
      <c r="I385">
        <v>1</v>
      </c>
      <c r="J385">
        <v>0.70729500000000001</v>
      </c>
      <c r="K385">
        <v>0.58518400000000004</v>
      </c>
      <c r="L385">
        <v>-7.81</v>
      </c>
      <c r="M385">
        <v>4.9202000000000003E-2</v>
      </c>
      <c r="N385">
        <v>94.028999999999996</v>
      </c>
      <c r="O385">
        <v>2.4213999999999999E-2</v>
      </c>
      <c r="P385">
        <v>10</v>
      </c>
      <c r="Q385">
        <v>0.109208</v>
      </c>
      <c r="R385">
        <v>0</v>
      </c>
      <c r="S385">
        <v>4</v>
      </c>
      <c r="T385">
        <v>0.77796900000000002</v>
      </c>
      <c r="U385" t="s">
        <v>1594</v>
      </c>
      <c r="V385">
        <v>0</v>
      </c>
    </row>
    <row r="386" spans="1:22">
      <c r="A386">
        <f ca="1">RAND()</f>
        <v>0.27695014226196912</v>
      </c>
      <c r="B386" t="s">
        <v>1596</v>
      </c>
      <c r="C386" t="s">
        <v>1597</v>
      </c>
      <c r="D386" t="s">
        <v>1598</v>
      </c>
      <c r="E386" t="s">
        <v>438</v>
      </c>
      <c r="F386">
        <v>257013</v>
      </c>
      <c r="G386" t="b">
        <v>0</v>
      </c>
      <c r="H386" t="s">
        <v>439</v>
      </c>
      <c r="I386">
        <v>3</v>
      </c>
      <c r="J386">
        <v>0.60333199999999998</v>
      </c>
      <c r="K386">
        <v>0.65942800000000001</v>
      </c>
      <c r="L386">
        <v>-6.6</v>
      </c>
      <c r="M386">
        <v>0.33780300000000002</v>
      </c>
      <c r="N386">
        <v>95.447000000000003</v>
      </c>
      <c r="O386">
        <v>4.0717000000000003E-2</v>
      </c>
      <c r="P386">
        <v>8</v>
      </c>
      <c r="Q386">
        <v>0.137466</v>
      </c>
      <c r="R386">
        <v>1</v>
      </c>
      <c r="S386">
        <v>4</v>
      </c>
      <c r="T386">
        <v>0.34965000000000002</v>
      </c>
      <c r="U386" t="s">
        <v>1596</v>
      </c>
      <c r="V386">
        <v>0</v>
      </c>
    </row>
    <row r="387" spans="1:22">
      <c r="A387">
        <f ca="1">RAND()</f>
        <v>0.29431862740538006</v>
      </c>
      <c r="B387" t="s">
        <v>1599</v>
      </c>
      <c r="C387" t="s">
        <v>1600</v>
      </c>
      <c r="D387" t="s">
        <v>1601</v>
      </c>
      <c r="E387" t="s">
        <v>1602</v>
      </c>
      <c r="F387">
        <v>206629</v>
      </c>
      <c r="G387" t="b">
        <v>1</v>
      </c>
      <c r="H387" t="s">
        <v>106</v>
      </c>
      <c r="I387">
        <v>3</v>
      </c>
      <c r="J387">
        <v>0.71465100000000004</v>
      </c>
      <c r="K387">
        <v>0.80647800000000003</v>
      </c>
      <c r="L387">
        <v>-4.6310000000000002</v>
      </c>
      <c r="M387">
        <v>9.1791999999999999E-2</v>
      </c>
      <c r="N387">
        <v>103.902</v>
      </c>
      <c r="O387">
        <v>3.0518E-2</v>
      </c>
      <c r="P387">
        <v>5</v>
      </c>
      <c r="Q387">
        <v>0.137657</v>
      </c>
      <c r="R387">
        <v>0</v>
      </c>
      <c r="S387">
        <v>4</v>
      </c>
      <c r="T387">
        <v>0.77288400000000002</v>
      </c>
      <c r="U387" t="s">
        <v>1599</v>
      </c>
      <c r="V387">
        <v>0</v>
      </c>
    </row>
    <row r="388" spans="1:22">
      <c r="A388">
        <f ca="1">RAND()</f>
        <v>0.89332124493397824</v>
      </c>
      <c r="B388" t="s">
        <v>1603</v>
      </c>
      <c r="C388" t="s">
        <v>1604</v>
      </c>
      <c r="D388" t="s">
        <v>1605</v>
      </c>
      <c r="E388" t="s">
        <v>1606</v>
      </c>
      <c r="F388">
        <v>202306</v>
      </c>
      <c r="G388" t="b">
        <v>0</v>
      </c>
      <c r="H388" t="s">
        <v>1607</v>
      </c>
      <c r="I388">
        <v>1</v>
      </c>
      <c r="J388">
        <v>0.76408299999999996</v>
      </c>
      <c r="K388">
        <v>0.81085499999999999</v>
      </c>
      <c r="L388">
        <v>-5.7859999999999996</v>
      </c>
      <c r="M388">
        <v>3.5737999999999999E-2</v>
      </c>
      <c r="N388">
        <v>132.983</v>
      </c>
      <c r="O388">
        <v>0.26318900000000001</v>
      </c>
      <c r="P388">
        <v>1</v>
      </c>
      <c r="Q388">
        <v>8.6638000000000007E-2</v>
      </c>
      <c r="R388">
        <v>1</v>
      </c>
      <c r="S388">
        <v>4</v>
      </c>
      <c r="T388">
        <v>0.90005199999999996</v>
      </c>
      <c r="U388" t="s">
        <v>1603</v>
      </c>
      <c r="V388">
        <v>0</v>
      </c>
    </row>
    <row r="389" spans="1:22">
      <c r="A389">
        <f ca="1">RAND()</f>
        <v>0.64147027589912409</v>
      </c>
      <c r="B389" t="s">
        <v>1608</v>
      </c>
      <c r="C389" t="s">
        <v>1609</v>
      </c>
      <c r="D389" t="s">
        <v>1610</v>
      </c>
      <c r="E389" t="s">
        <v>1608</v>
      </c>
      <c r="F389">
        <v>221608</v>
      </c>
      <c r="G389" t="b">
        <v>0</v>
      </c>
      <c r="H389" t="s">
        <v>1611</v>
      </c>
      <c r="I389">
        <v>3</v>
      </c>
      <c r="J389">
        <v>0.67379999999999995</v>
      </c>
      <c r="K389">
        <v>0.93480700000000005</v>
      </c>
      <c r="L389">
        <v>-2.524</v>
      </c>
      <c r="M389">
        <v>5.5814000000000002E-2</v>
      </c>
      <c r="N389">
        <v>150.01400000000001</v>
      </c>
      <c r="O389">
        <v>3.3283E-2</v>
      </c>
      <c r="P389">
        <v>9</v>
      </c>
      <c r="Q389">
        <v>1.8520999999999999E-2</v>
      </c>
      <c r="R389">
        <v>0</v>
      </c>
      <c r="S389">
        <v>4</v>
      </c>
      <c r="T389">
        <v>0.92475399999999996</v>
      </c>
      <c r="U389" t="s">
        <v>1608</v>
      </c>
      <c r="V389">
        <v>0</v>
      </c>
    </row>
    <row r="390" spans="1:22">
      <c r="A390">
        <f ca="1">RAND()</f>
        <v>0.11467117114853986</v>
      </c>
      <c r="B390" t="s">
        <v>1612</v>
      </c>
      <c r="C390" t="s">
        <v>1613</v>
      </c>
      <c r="D390" t="s">
        <v>1614</v>
      </c>
      <c r="E390" t="s">
        <v>1615</v>
      </c>
      <c r="F390">
        <v>279247</v>
      </c>
      <c r="G390" t="b">
        <v>0</v>
      </c>
      <c r="H390" t="s">
        <v>1616</v>
      </c>
      <c r="I390">
        <v>3</v>
      </c>
      <c r="J390">
        <v>0.61627200000000004</v>
      </c>
      <c r="K390">
        <v>0.41021099999999999</v>
      </c>
      <c r="L390">
        <v>-6.8639999999999999</v>
      </c>
      <c r="M390">
        <v>2.7845000000000002E-2</v>
      </c>
      <c r="N390">
        <v>109.98699999999999</v>
      </c>
      <c r="O390">
        <v>0.105907</v>
      </c>
      <c r="P390">
        <v>9</v>
      </c>
      <c r="Q390">
        <v>0.112321</v>
      </c>
      <c r="R390">
        <v>0</v>
      </c>
      <c r="S390">
        <v>4</v>
      </c>
      <c r="T390">
        <v>0.15826799999999999</v>
      </c>
      <c r="U390" t="s">
        <v>1612</v>
      </c>
      <c r="V390">
        <v>0</v>
      </c>
    </row>
    <row r="391" spans="1:22">
      <c r="A391">
        <f ca="1">RAND()</f>
        <v>0.10276586012538547</v>
      </c>
      <c r="B391" t="s">
        <v>1617</v>
      </c>
      <c r="C391" t="s">
        <v>1618</v>
      </c>
      <c r="D391" t="s">
        <v>1189</v>
      </c>
      <c r="E391" t="s">
        <v>1190</v>
      </c>
      <c r="F391">
        <v>257254</v>
      </c>
      <c r="G391" t="b">
        <v>0</v>
      </c>
      <c r="H391" t="s">
        <v>1191</v>
      </c>
      <c r="I391">
        <v>1</v>
      </c>
      <c r="J391">
        <v>0.358684</v>
      </c>
      <c r="K391">
        <v>0.24094099999999999</v>
      </c>
      <c r="L391">
        <v>-13.05</v>
      </c>
      <c r="M391">
        <v>3.4036999999999998E-2</v>
      </c>
      <c r="N391">
        <v>90.317999999999998</v>
      </c>
      <c r="O391">
        <v>0.59207699999999996</v>
      </c>
      <c r="P391">
        <v>0</v>
      </c>
      <c r="Q391">
        <v>0.10517</v>
      </c>
      <c r="R391">
        <v>1</v>
      </c>
      <c r="S391">
        <v>4</v>
      </c>
      <c r="T391">
        <v>0.165631</v>
      </c>
      <c r="U391" t="s">
        <v>1617</v>
      </c>
      <c r="V391">
        <v>0</v>
      </c>
    </row>
    <row r="392" spans="1:22">
      <c r="A392">
        <f ca="1">RAND()</f>
        <v>0.31447960929466423</v>
      </c>
      <c r="B392" t="s">
        <v>1619</v>
      </c>
      <c r="C392" t="s">
        <v>1620</v>
      </c>
      <c r="D392" t="s">
        <v>998</v>
      </c>
      <c r="E392" t="s">
        <v>754</v>
      </c>
      <c r="F392">
        <v>280346</v>
      </c>
      <c r="G392" t="b">
        <v>0</v>
      </c>
      <c r="H392" t="s">
        <v>755</v>
      </c>
      <c r="I392">
        <v>1</v>
      </c>
      <c r="J392">
        <v>0.46240599999999998</v>
      </c>
      <c r="K392">
        <v>0.686886</v>
      </c>
      <c r="L392">
        <v>-4.9740000000000002</v>
      </c>
      <c r="M392">
        <v>3.0748000000000001E-2</v>
      </c>
      <c r="N392">
        <v>146.05199999999999</v>
      </c>
      <c r="O392">
        <v>9.8180000000000003E-3</v>
      </c>
      <c r="P392">
        <v>9</v>
      </c>
      <c r="Q392">
        <v>8.5540000000000005E-2</v>
      </c>
      <c r="R392">
        <v>1</v>
      </c>
      <c r="S392">
        <v>4</v>
      </c>
      <c r="T392">
        <v>0.33219100000000001</v>
      </c>
      <c r="U392" t="s">
        <v>1619</v>
      </c>
      <c r="V392">
        <v>0</v>
      </c>
    </row>
    <row r="393" spans="1:22">
      <c r="A393">
        <f ca="1">RAND()</f>
        <v>0.61130028331353736</v>
      </c>
      <c r="B393" t="s">
        <v>1621</v>
      </c>
      <c r="C393" t="s">
        <v>1622</v>
      </c>
      <c r="D393" t="s">
        <v>1204</v>
      </c>
      <c r="E393" t="s">
        <v>1623</v>
      </c>
      <c r="F393">
        <v>213000</v>
      </c>
      <c r="G393" t="b">
        <v>0</v>
      </c>
      <c r="H393" t="s">
        <v>1206</v>
      </c>
      <c r="I393">
        <v>1</v>
      </c>
      <c r="J393">
        <v>0.48705500000000002</v>
      </c>
      <c r="K393">
        <v>0.86663999999999997</v>
      </c>
      <c r="L393">
        <v>-3.2930000000000001</v>
      </c>
      <c r="M393">
        <v>5.4274999999999997E-2</v>
      </c>
      <c r="N393">
        <v>160.048</v>
      </c>
      <c r="O393">
        <v>1.9750000000000002E-3</v>
      </c>
      <c r="P393">
        <v>10</v>
      </c>
      <c r="Q393">
        <v>9.6823999999999993E-2</v>
      </c>
      <c r="R393">
        <v>0</v>
      </c>
      <c r="S393">
        <v>4</v>
      </c>
      <c r="T393">
        <v>0.38775500000000002</v>
      </c>
      <c r="U393" t="s">
        <v>1623</v>
      </c>
      <c r="V393">
        <v>0</v>
      </c>
    </row>
    <row r="394" spans="1:22">
      <c r="A394">
        <f ca="1">RAND()</f>
        <v>0.21850341537492934</v>
      </c>
      <c r="B394" t="s">
        <v>1624</v>
      </c>
      <c r="C394" t="s">
        <v>1625</v>
      </c>
      <c r="D394" t="s">
        <v>1626</v>
      </c>
      <c r="E394" t="s">
        <v>1627</v>
      </c>
      <c r="F394">
        <v>240626</v>
      </c>
      <c r="G394" t="b">
        <v>0</v>
      </c>
      <c r="H394" t="s">
        <v>1628</v>
      </c>
      <c r="I394">
        <v>3</v>
      </c>
      <c r="J394">
        <v>0.86520799999999998</v>
      </c>
      <c r="K394">
        <v>0.68543299999999996</v>
      </c>
      <c r="L394">
        <v>-6.51</v>
      </c>
      <c r="M394">
        <v>9.8548999999999998E-2</v>
      </c>
      <c r="N394">
        <v>98.061999999999998</v>
      </c>
      <c r="O394">
        <v>8.4851999999999997E-2</v>
      </c>
      <c r="P394">
        <v>1</v>
      </c>
      <c r="Q394">
        <v>3.3348000000000003E-2</v>
      </c>
      <c r="R394">
        <v>1</v>
      </c>
      <c r="S394">
        <v>4</v>
      </c>
      <c r="T394">
        <v>0.49743900000000002</v>
      </c>
      <c r="U394" t="s">
        <v>1624</v>
      </c>
      <c r="V394">
        <v>0</v>
      </c>
    </row>
    <row r="395" spans="1:22">
      <c r="A395">
        <f ca="1">RAND()</f>
        <v>0.20308087394636787</v>
      </c>
      <c r="B395" t="s">
        <v>1629</v>
      </c>
      <c r="C395" t="s">
        <v>1630</v>
      </c>
      <c r="D395" t="s">
        <v>1631</v>
      </c>
      <c r="E395" t="s">
        <v>1190</v>
      </c>
      <c r="F395">
        <v>210613</v>
      </c>
      <c r="G395" t="b">
        <v>0</v>
      </c>
      <c r="H395" t="s">
        <v>1632</v>
      </c>
      <c r="I395">
        <v>1</v>
      </c>
      <c r="J395">
        <v>0.55769500000000005</v>
      </c>
      <c r="K395">
        <v>0.83017700000000005</v>
      </c>
      <c r="L395">
        <v>-4.6479999999999997</v>
      </c>
      <c r="M395">
        <v>5.3217E-2</v>
      </c>
      <c r="N395">
        <v>107.044</v>
      </c>
      <c r="O395">
        <v>2.4979999999999998E-3</v>
      </c>
      <c r="P395">
        <v>1</v>
      </c>
      <c r="Q395">
        <v>7.9453999999999997E-2</v>
      </c>
      <c r="R395">
        <v>1</v>
      </c>
      <c r="S395">
        <v>4</v>
      </c>
      <c r="T395">
        <v>0.65541400000000005</v>
      </c>
      <c r="U395" t="s">
        <v>1629</v>
      </c>
      <c r="V395">
        <v>0</v>
      </c>
    </row>
    <row r="396" spans="1:22">
      <c r="A396">
        <f ca="1">RAND()</f>
        <v>8.0400794471386705E-2</v>
      </c>
      <c r="B396" t="s">
        <v>1633</v>
      </c>
      <c r="C396" t="s">
        <v>1634</v>
      </c>
      <c r="D396" t="s">
        <v>24</v>
      </c>
      <c r="E396" t="s">
        <v>1633</v>
      </c>
      <c r="F396">
        <v>196200</v>
      </c>
      <c r="G396" t="b">
        <v>0</v>
      </c>
      <c r="H396" t="s">
        <v>25</v>
      </c>
      <c r="I396">
        <v>1</v>
      </c>
      <c r="J396">
        <v>0.73524400000000001</v>
      </c>
      <c r="K396">
        <v>0.81955500000000003</v>
      </c>
      <c r="L396">
        <v>-4.4429999999999996</v>
      </c>
      <c r="M396">
        <v>5.2625999999999999E-2</v>
      </c>
      <c r="N396">
        <v>96.947999999999993</v>
      </c>
      <c r="O396">
        <v>0.12169199999999999</v>
      </c>
      <c r="P396">
        <v>10</v>
      </c>
      <c r="Q396">
        <v>8.9008000000000004E-2</v>
      </c>
      <c r="R396">
        <v>0</v>
      </c>
      <c r="S396">
        <v>4</v>
      </c>
      <c r="T396">
        <v>0.72851100000000002</v>
      </c>
      <c r="U396" t="s">
        <v>1633</v>
      </c>
      <c r="V396">
        <v>0</v>
      </c>
    </row>
    <row r="397" spans="1:22">
      <c r="A397">
        <f ca="1">RAND()</f>
        <v>0.52589426339648071</v>
      </c>
      <c r="B397" t="s">
        <v>1635</v>
      </c>
      <c r="C397" t="s">
        <v>1636</v>
      </c>
      <c r="D397" t="s">
        <v>1637</v>
      </c>
      <c r="E397" t="s">
        <v>66</v>
      </c>
      <c r="F397">
        <v>274155</v>
      </c>
      <c r="G397" t="b">
        <v>0</v>
      </c>
      <c r="H397" t="s">
        <v>1638</v>
      </c>
      <c r="I397">
        <v>1</v>
      </c>
      <c r="J397">
        <v>0.711843</v>
      </c>
      <c r="K397">
        <v>0.87915500000000002</v>
      </c>
      <c r="L397">
        <v>-6.8360000000000003</v>
      </c>
      <c r="M397">
        <v>3.5908000000000002E-2</v>
      </c>
      <c r="N397">
        <v>112.04300000000001</v>
      </c>
      <c r="O397">
        <v>0.124567</v>
      </c>
      <c r="P397">
        <v>6</v>
      </c>
      <c r="Q397">
        <v>0.12138699999999999</v>
      </c>
      <c r="R397">
        <v>0</v>
      </c>
      <c r="S397">
        <v>4</v>
      </c>
      <c r="T397">
        <v>0.63447100000000001</v>
      </c>
      <c r="U397" t="s">
        <v>1635</v>
      </c>
      <c r="V397">
        <v>0</v>
      </c>
    </row>
    <row r="398" spans="1:22">
      <c r="A398">
        <f ca="1">RAND()</f>
        <v>0.78006227674721451</v>
      </c>
      <c r="B398" t="s">
        <v>1639</v>
      </c>
      <c r="C398" t="s">
        <v>1640</v>
      </c>
      <c r="D398" t="s">
        <v>1641</v>
      </c>
      <c r="E398" t="s">
        <v>542</v>
      </c>
      <c r="F398">
        <v>268813</v>
      </c>
      <c r="G398" t="b">
        <v>1</v>
      </c>
      <c r="H398" t="s">
        <v>543</v>
      </c>
      <c r="I398">
        <v>2</v>
      </c>
      <c r="J398">
        <v>0.57092600000000004</v>
      </c>
      <c r="K398">
        <v>0.597549</v>
      </c>
      <c r="L398">
        <v>-7.9870000000000001</v>
      </c>
      <c r="M398">
        <v>0.29233199999999998</v>
      </c>
      <c r="N398">
        <v>145.26400000000001</v>
      </c>
      <c r="O398">
        <v>0.33995199999999998</v>
      </c>
      <c r="P398">
        <v>1</v>
      </c>
      <c r="Q398">
        <v>0.14571000000000001</v>
      </c>
      <c r="R398">
        <v>1</v>
      </c>
      <c r="S398">
        <v>4</v>
      </c>
      <c r="T398">
        <v>0.4395</v>
      </c>
      <c r="U398" t="s">
        <v>1639</v>
      </c>
      <c r="V398">
        <v>0</v>
      </c>
    </row>
    <row r="399" spans="1:22">
      <c r="A399">
        <f ca="1">RAND()</f>
        <v>0.29466083880115324</v>
      </c>
      <c r="B399" t="s">
        <v>499</v>
      </c>
      <c r="C399" t="s">
        <v>1642</v>
      </c>
      <c r="D399" t="s">
        <v>501</v>
      </c>
      <c r="E399" t="s">
        <v>1643</v>
      </c>
      <c r="F399">
        <v>207480</v>
      </c>
      <c r="G399" t="b">
        <v>0</v>
      </c>
      <c r="H399" t="s">
        <v>502</v>
      </c>
      <c r="I399">
        <v>2</v>
      </c>
      <c r="J399">
        <v>0.71465000000000001</v>
      </c>
      <c r="K399">
        <v>0.84868399999999999</v>
      </c>
      <c r="L399">
        <v>-4.9729999999999999</v>
      </c>
      <c r="M399">
        <v>0.13960600000000001</v>
      </c>
      <c r="N399">
        <v>106.054</v>
      </c>
      <c r="O399">
        <v>0.15223400000000001</v>
      </c>
      <c r="P399">
        <v>7</v>
      </c>
      <c r="Q399">
        <v>0.338059</v>
      </c>
      <c r="R399">
        <v>1</v>
      </c>
      <c r="S399">
        <v>4</v>
      </c>
      <c r="T399">
        <v>0.53005500000000005</v>
      </c>
      <c r="U399" t="s">
        <v>499</v>
      </c>
      <c r="V399">
        <v>0</v>
      </c>
    </row>
    <row r="400" spans="1:22">
      <c r="A400">
        <f ca="1">RAND()</f>
        <v>0.96383444998905021</v>
      </c>
      <c r="B400" t="s">
        <v>1644</v>
      </c>
      <c r="C400" t="s">
        <v>1645</v>
      </c>
      <c r="D400" t="s">
        <v>1646</v>
      </c>
      <c r="E400" t="s">
        <v>1647</v>
      </c>
      <c r="F400">
        <v>218102</v>
      </c>
      <c r="G400" t="b">
        <v>0</v>
      </c>
      <c r="H400" t="s">
        <v>1648</v>
      </c>
      <c r="I400">
        <v>1</v>
      </c>
      <c r="J400">
        <v>0.56908000000000003</v>
      </c>
      <c r="K400">
        <v>0.78576599999999996</v>
      </c>
      <c r="L400">
        <v>-5.8860000000000001</v>
      </c>
      <c r="M400">
        <v>0.17685100000000001</v>
      </c>
      <c r="N400">
        <v>159.983</v>
      </c>
      <c r="O400">
        <v>1.3911E-2</v>
      </c>
      <c r="P400">
        <v>7</v>
      </c>
      <c r="Q400">
        <v>0.56966899999999998</v>
      </c>
      <c r="R400">
        <v>1</v>
      </c>
      <c r="S400">
        <v>4</v>
      </c>
      <c r="T400">
        <v>0.886965</v>
      </c>
      <c r="U400" t="s">
        <v>1644</v>
      </c>
      <c r="V400">
        <v>0</v>
      </c>
    </row>
    <row r="401" spans="1:22">
      <c r="A401">
        <f ca="1">RAND()</f>
        <v>0.42041763979449176</v>
      </c>
      <c r="B401" t="s">
        <v>653</v>
      </c>
      <c r="C401" t="s">
        <v>1649</v>
      </c>
      <c r="D401" t="s">
        <v>655</v>
      </c>
      <c r="E401" t="s">
        <v>1650</v>
      </c>
      <c r="F401">
        <v>221266</v>
      </c>
      <c r="G401" t="b">
        <v>0</v>
      </c>
      <c r="H401" t="s">
        <v>657</v>
      </c>
      <c r="I401">
        <v>2</v>
      </c>
      <c r="J401">
        <v>0.61728400000000005</v>
      </c>
      <c r="K401">
        <v>0.88688199999999995</v>
      </c>
      <c r="L401">
        <v>-3.8479999999999999</v>
      </c>
      <c r="M401">
        <v>0.24490000000000001</v>
      </c>
      <c r="N401">
        <v>93.641000000000005</v>
      </c>
      <c r="O401">
        <v>1.9737000000000001E-2</v>
      </c>
      <c r="P401">
        <v>5</v>
      </c>
      <c r="Q401">
        <v>0.50156100000000003</v>
      </c>
      <c r="R401">
        <v>0</v>
      </c>
      <c r="S401">
        <v>4</v>
      </c>
      <c r="T401">
        <v>0.692666</v>
      </c>
      <c r="U401" t="s">
        <v>658</v>
      </c>
      <c r="V401">
        <v>0</v>
      </c>
    </row>
    <row r="402" spans="1:22">
      <c r="A402">
        <f ca="1">RAND()</f>
        <v>0.96010444019675267</v>
      </c>
      <c r="B402" t="s">
        <v>1651</v>
      </c>
      <c r="C402" t="s">
        <v>1652</v>
      </c>
      <c r="D402" t="s">
        <v>1653</v>
      </c>
      <c r="E402" t="s">
        <v>1651</v>
      </c>
      <c r="F402">
        <v>188255</v>
      </c>
      <c r="G402" t="b">
        <v>0</v>
      </c>
      <c r="H402" t="s">
        <v>1654</v>
      </c>
      <c r="I402">
        <v>1</v>
      </c>
      <c r="J402">
        <v>0.77222199999999996</v>
      </c>
      <c r="K402">
        <v>0.83485500000000001</v>
      </c>
      <c r="L402">
        <v>-1.2789999999999999</v>
      </c>
      <c r="M402">
        <v>0.20439599999999999</v>
      </c>
      <c r="N402">
        <v>127.947</v>
      </c>
      <c r="O402">
        <v>3.7657000000000003E-2</v>
      </c>
      <c r="P402">
        <v>8</v>
      </c>
      <c r="Q402">
        <v>0.64431799999999995</v>
      </c>
      <c r="R402">
        <v>0</v>
      </c>
      <c r="S402">
        <v>4</v>
      </c>
      <c r="T402">
        <v>0.75875099999999995</v>
      </c>
      <c r="U402" t="s">
        <v>1651</v>
      </c>
      <c r="V402">
        <v>0</v>
      </c>
    </row>
    <row r="403" spans="1:22">
      <c r="A403">
        <f ca="1">RAND()</f>
        <v>3.7297637735921985E-2</v>
      </c>
      <c r="B403" t="s">
        <v>1655</v>
      </c>
      <c r="C403" t="s">
        <v>1656</v>
      </c>
      <c r="D403" t="s">
        <v>1657</v>
      </c>
      <c r="E403" t="s">
        <v>1658</v>
      </c>
      <c r="F403">
        <v>236307</v>
      </c>
      <c r="G403" t="b">
        <v>1</v>
      </c>
      <c r="H403" t="s">
        <v>1659</v>
      </c>
      <c r="I403">
        <v>2</v>
      </c>
      <c r="J403">
        <v>0.73716499999999996</v>
      </c>
      <c r="K403">
        <v>0.98356100000000002</v>
      </c>
      <c r="L403">
        <v>-1.208</v>
      </c>
      <c r="M403">
        <v>0.165464</v>
      </c>
      <c r="N403">
        <v>129.97499999999999</v>
      </c>
      <c r="O403">
        <v>3.0299999999999999E-4</v>
      </c>
      <c r="P403">
        <v>11</v>
      </c>
      <c r="Q403">
        <v>0.11815000000000001</v>
      </c>
      <c r="R403">
        <v>0</v>
      </c>
      <c r="S403">
        <v>4</v>
      </c>
      <c r="T403">
        <v>0.25633899999999998</v>
      </c>
      <c r="U403" t="s">
        <v>1660</v>
      </c>
      <c r="V403">
        <v>0</v>
      </c>
    </row>
    <row r="404" spans="1:22">
      <c r="A404">
        <f ca="1">RAND()</f>
        <v>0.55493000123107272</v>
      </c>
      <c r="B404" t="s">
        <v>1661</v>
      </c>
      <c r="C404" t="s">
        <v>1662</v>
      </c>
      <c r="D404" t="s">
        <v>1663</v>
      </c>
      <c r="E404" t="s">
        <v>1664</v>
      </c>
      <c r="F404">
        <v>174360</v>
      </c>
      <c r="G404" t="b">
        <v>0</v>
      </c>
      <c r="H404" t="s">
        <v>1665</v>
      </c>
      <c r="I404">
        <v>1</v>
      </c>
      <c r="J404">
        <v>0.61299000000000003</v>
      </c>
      <c r="K404">
        <v>0.103251</v>
      </c>
      <c r="L404">
        <v>-22.224</v>
      </c>
      <c r="M404">
        <v>4.5879999999999997E-2</v>
      </c>
      <c r="N404">
        <v>75.927999999999997</v>
      </c>
      <c r="O404">
        <v>0.82941200000000004</v>
      </c>
      <c r="P404">
        <v>0</v>
      </c>
      <c r="Q404">
        <v>0.70768799999999998</v>
      </c>
      <c r="R404">
        <v>1</v>
      </c>
      <c r="S404">
        <v>4</v>
      </c>
      <c r="T404">
        <v>0.16367699999999999</v>
      </c>
      <c r="U404" t="s">
        <v>1661</v>
      </c>
      <c r="V404">
        <v>0</v>
      </c>
    </row>
    <row r="405" spans="1:22">
      <c r="A405">
        <f ca="1">RAND()</f>
        <v>0.76176582748868482</v>
      </c>
      <c r="B405" t="s">
        <v>1666</v>
      </c>
      <c r="C405" t="s">
        <v>1667</v>
      </c>
      <c r="D405" t="s">
        <v>1668</v>
      </c>
      <c r="E405" t="s">
        <v>121</v>
      </c>
      <c r="F405">
        <v>174893</v>
      </c>
      <c r="G405" t="b">
        <v>0</v>
      </c>
      <c r="H405" t="s">
        <v>1669</v>
      </c>
      <c r="I405">
        <v>2</v>
      </c>
      <c r="J405">
        <v>0.38489200000000001</v>
      </c>
      <c r="K405">
        <v>0.89466599999999996</v>
      </c>
      <c r="L405">
        <v>-3.8</v>
      </c>
      <c r="M405">
        <v>4.7351999999999998E-2</v>
      </c>
      <c r="N405">
        <v>150.489</v>
      </c>
      <c r="O405">
        <v>6.4500000000000002E-2</v>
      </c>
      <c r="P405">
        <v>2</v>
      </c>
      <c r="Q405">
        <v>6.7458000000000004E-2</v>
      </c>
      <c r="R405">
        <v>0</v>
      </c>
      <c r="S405">
        <v>4</v>
      </c>
      <c r="T405">
        <v>0.55515499999999995</v>
      </c>
      <c r="U405" t="s">
        <v>1670</v>
      </c>
      <c r="V405">
        <v>0</v>
      </c>
    </row>
    <row r="406" spans="1:22">
      <c r="A406">
        <f ca="1">RAND()</f>
        <v>0.99017852702576359</v>
      </c>
      <c r="B406" t="s">
        <v>1671</v>
      </c>
      <c r="C406" t="s">
        <v>1672</v>
      </c>
      <c r="D406" t="s">
        <v>894</v>
      </c>
      <c r="E406" t="s">
        <v>895</v>
      </c>
      <c r="F406">
        <v>235382</v>
      </c>
      <c r="G406" t="b">
        <v>0</v>
      </c>
      <c r="H406" t="s">
        <v>896</v>
      </c>
      <c r="I406">
        <v>1</v>
      </c>
      <c r="J406">
        <v>0.79317499999999996</v>
      </c>
      <c r="K406">
        <v>0.66862600000000005</v>
      </c>
      <c r="L406">
        <v>-4.4560000000000004</v>
      </c>
      <c r="M406">
        <v>4.6538999999999997E-2</v>
      </c>
      <c r="N406">
        <v>120.008</v>
      </c>
      <c r="O406">
        <v>0.29513299999999998</v>
      </c>
      <c r="P406">
        <v>8</v>
      </c>
      <c r="Q406">
        <v>9.4539999999999999E-2</v>
      </c>
      <c r="R406">
        <v>0</v>
      </c>
      <c r="S406">
        <v>4</v>
      </c>
      <c r="T406">
        <v>0.93528900000000004</v>
      </c>
      <c r="U406" t="s">
        <v>1671</v>
      </c>
      <c r="V406">
        <v>0</v>
      </c>
    </row>
    <row r="407" spans="1:22">
      <c r="A407">
        <f ca="1">RAND()</f>
        <v>0.82812414769252896</v>
      </c>
      <c r="B407" t="s">
        <v>1673</v>
      </c>
      <c r="C407" t="s">
        <v>1674</v>
      </c>
      <c r="D407" t="s">
        <v>1675</v>
      </c>
      <c r="E407" t="s">
        <v>1676</v>
      </c>
      <c r="F407">
        <v>222826</v>
      </c>
      <c r="G407" t="b">
        <v>1</v>
      </c>
      <c r="H407" t="s">
        <v>1677</v>
      </c>
      <c r="I407">
        <v>3</v>
      </c>
      <c r="J407">
        <v>0.73936900000000005</v>
      </c>
      <c r="K407">
        <v>0.49726700000000001</v>
      </c>
      <c r="L407">
        <v>-7.7960000000000003</v>
      </c>
      <c r="M407">
        <v>6.2726000000000004E-2</v>
      </c>
      <c r="N407">
        <v>115.117</v>
      </c>
      <c r="O407">
        <v>0.158914</v>
      </c>
      <c r="P407">
        <v>11</v>
      </c>
      <c r="Q407">
        <v>0.14612800000000001</v>
      </c>
      <c r="R407">
        <v>1</v>
      </c>
      <c r="S407">
        <v>4</v>
      </c>
      <c r="T407">
        <v>0.61789899999999998</v>
      </c>
      <c r="U407" t="s">
        <v>1673</v>
      </c>
      <c r="V407">
        <v>0</v>
      </c>
    </row>
    <row r="408" spans="1:22">
      <c r="A408">
        <f ca="1">RAND()</f>
        <v>0.79297925155863391</v>
      </c>
      <c r="B408" t="s">
        <v>1678</v>
      </c>
      <c r="C408" t="s">
        <v>1679</v>
      </c>
      <c r="D408" t="s">
        <v>1680</v>
      </c>
      <c r="E408" t="s">
        <v>1681</v>
      </c>
      <c r="F408">
        <v>247173</v>
      </c>
      <c r="G408" t="b">
        <v>0</v>
      </c>
      <c r="H408" t="s">
        <v>1682</v>
      </c>
      <c r="I408">
        <v>2</v>
      </c>
      <c r="J408">
        <v>0.69059700000000002</v>
      </c>
      <c r="K408">
        <v>0.54417300000000002</v>
      </c>
      <c r="L408">
        <v>-6.5049999999999999</v>
      </c>
      <c r="M408">
        <v>0.30510100000000001</v>
      </c>
      <c r="N408">
        <v>77.986999999999995</v>
      </c>
      <c r="O408">
        <v>4.8031999999999998E-2</v>
      </c>
      <c r="P408">
        <v>1</v>
      </c>
      <c r="Q408">
        <v>0.35563499999999998</v>
      </c>
      <c r="R408">
        <v>1</v>
      </c>
      <c r="S408">
        <v>4</v>
      </c>
      <c r="T408">
        <v>0.111042</v>
      </c>
      <c r="U408" t="s">
        <v>1678</v>
      </c>
      <c r="V408">
        <v>0</v>
      </c>
    </row>
    <row r="409" spans="1:22">
      <c r="A409">
        <f ca="1">RAND()</f>
        <v>0.49612666519757731</v>
      </c>
      <c r="B409" t="s">
        <v>1683</v>
      </c>
      <c r="C409" t="s">
        <v>1684</v>
      </c>
      <c r="D409" t="s">
        <v>1685</v>
      </c>
      <c r="E409" t="s">
        <v>1686</v>
      </c>
      <c r="F409">
        <v>244986</v>
      </c>
      <c r="G409" t="b">
        <v>0</v>
      </c>
      <c r="H409" t="s">
        <v>1687</v>
      </c>
      <c r="I409">
        <v>8</v>
      </c>
      <c r="J409">
        <v>0.496755</v>
      </c>
      <c r="K409">
        <v>0.68632099999999996</v>
      </c>
      <c r="L409">
        <v>-6.9950000000000001</v>
      </c>
      <c r="M409">
        <v>0.27457100000000001</v>
      </c>
      <c r="N409">
        <v>139.16900000000001</v>
      </c>
      <c r="O409">
        <v>2.5548999999999999E-2</v>
      </c>
      <c r="P409">
        <v>3</v>
      </c>
      <c r="Q409">
        <v>0.128638</v>
      </c>
      <c r="R409">
        <v>1</v>
      </c>
      <c r="S409">
        <v>4</v>
      </c>
      <c r="T409">
        <v>0.46179599999999998</v>
      </c>
      <c r="U409" t="s">
        <v>1683</v>
      </c>
      <c r="V409">
        <v>0</v>
      </c>
    </row>
    <row r="410" spans="1:22">
      <c r="A410">
        <f ca="1">RAND()</f>
        <v>0.28634554837785842</v>
      </c>
      <c r="B410" t="s">
        <v>1688</v>
      </c>
      <c r="C410" t="s">
        <v>1689</v>
      </c>
      <c r="D410" t="s">
        <v>371</v>
      </c>
      <c r="E410" t="s">
        <v>372</v>
      </c>
      <c r="F410">
        <v>205312</v>
      </c>
      <c r="G410" t="b">
        <v>0</v>
      </c>
      <c r="H410" t="s">
        <v>373</v>
      </c>
      <c r="I410">
        <v>4</v>
      </c>
      <c r="J410">
        <v>0.68808800000000003</v>
      </c>
      <c r="K410">
        <v>0.70278099999999999</v>
      </c>
      <c r="L410">
        <v>-6.0380000000000003</v>
      </c>
      <c r="M410">
        <v>6.7305000000000004E-2</v>
      </c>
      <c r="N410">
        <v>159.97200000000001</v>
      </c>
      <c r="O410">
        <v>1.0460000000000001E-2</v>
      </c>
      <c r="P410">
        <v>11</v>
      </c>
      <c r="Q410">
        <v>0.27153500000000003</v>
      </c>
      <c r="R410">
        <v>1</v>
      </c>
      <c r="S410">
        <v>4</v>
      </c>
      <c r="T410">
        <v>0.62667600000000001</v>
      </c>
      <c r="U410" t="s">
        <v>1690</v>
      </c>
      <c r="V410">
        <v>0</v>
      </c>
    </row>
    <row r="411" spans="1:22">
      <c r="A411">
        <f ca="1">RAND()</f>
        <v>0.40261738502904798</v>
      </c>
      <c r="B411" t="s">
        <v>1691</v>
      </c>
      <c r="C411" t="s">
        <v>1692</v>
      </c>
      <c r="D411" t="s">
        <v>1693</v>
      </c>
      <c r="E411" t="s">
        <v>542</v>
      </c>
      <c r="F411">
        <v>189640</v>
      </c>
      <c r="G411" t="b">
        <v>1</v>
      </c>
      <c r="H411" t="s">
        <v>543</v>
      </c>
      <c r="I411">
        <v>2</v>
      </c>
      <c r="J411">
        <v>0.88177300000000003</v>
      </c>
      <c r="K411">
        <v>0.61288799999999999</v>
      </c>
      <c r="L411">
        <v>-6.6909999999999998</v>
      </c>
      <c r="M411">
        <v>4.7598000000000001E-2</v>
      </c>
      <c r="N411">
        <v>104.95699999999999</v>
      </c>
      <c r="O411">
        <v>4.3300000000000001E-4</v>
      </c>
      <c r="P411">
        <v>1</v>
      </c>
      <c r="Q411">
        <v>7.4421000000000001E-2</v>
      </c>
      <c r="R411">
        <v>1</v>
      </c>
      <c r="S411">
        <v>4</v>
      </c>
      <c r="T411">
        <v>0.45155299999999998</v>
      </c>
      <c r="U411" t="s">
        <v>1691</v>
      </c>
      <c r="V411">
        <v>0</v>
      </c>
    </row>
    <row r="412" spans="1:22">
      <c r="A412">
        <f ca="1">RAND()</f>
        <v>0.55046363732367753</v>
      </c>
      <c r="B412" t="s">
        <v>1694</v>
      </c>
      <c r="C412" t="s">
        <v>1695</v>
      </c>
      <c r="D412" t="s">
        <v>1696</v>
      </c>
      <c r="E412" t="s">
        <v>383</v>
      </c>
      <c r="F412">
        <v>340480</v>
      </c>
      <c r="G412" t="b">
        <v>1</v>
      </c>
      <c r="H412" t="s">
        <v>384</v>
      </c>
      <c r="I412">
        <v>4</v>
      </c>
      <c r="J412">
        <v>0.86448000000000003</v>
      </c>
      <c r="K412">
        <v>0.60573200000000005</v>
      </c>
      <c r="L412">
        <v>-5.6870000000000003</v>
      </c>
      <c r="M412">
        <v>0.14826600000000001</v>
      </c>
      <c r="N412">
        <v>131.083</v>
      </c>
      <c r="O412">
        <v>6.6257999999999997E-2</v>
      </c>
      <c r="P412">
        <v>11</v>
      </c>
      <c r="Q412">
        <v>7.5950000000000004E-2</v>
      </c>
      <c r="R412">
        <v>0</v>
      </c>
      <c r="S412">
        <v>4</v>
      </c>
      <c r="T412">
        <v>0.38355499999999998</v>
      </c>
      <c r="U412" t="s">
        <v>1694</v>
      </c>
      <c r="V412">
        <v>0</v>
      </c>
    </row>
    <row r="413" spans="1:22">
      <c r="A413">
        <f ca="1">RAND()</f>
        <v>0.1735191722124837</v>
      </c>
      <c r="B413" t="s">
        <v>1697</v>
      </c>
      <c r="C413" t="s">
        <v>1698</v>
      </c>
      <c r="D413" t="s">
        <v>1699</v>
      </c>
      <c r="E413" t="s">
        <v>1697</v>
      </c>
      <c r="F413">
        <v>244386</v>
      </c>
      <c r="G413" t="b">
        <v>1</v>
      </c>
      <c r="H413" t="s">
        <v>1700</v>
      </c>
      <c r="I413">
        <v>2</v>
      </c>
      <c r="J413">
        <v>0.70553200000000005</v>
      </c>
      <c r="K413">
        <v>0.63918399999999997</v>
      </c>
      <c r="L413">
        <v>-7.7560000000000002</v>
      </c>
      <c r="M413">
        <v>0.132629</v>
      </c>
      <c r="N413">
        <v>99.962999999999994</v>
      </c>
      <c r="O413">
        <v>0.15783700000000001</v>
      </c>
      <c r="P413">
        <v>4</v>
      </c>
      <c r="Q413">
        <v>0.71629100000000001</v>
      </c>
      <c r="R413">
        <v>0</v>
      </c>
      <c r="S413">
        <v>4</v>
      </c>
      <c r="T413">
        <v>0.52407000000000004</v>
      </c>
      <c r="U413" t="s">
        <v>1697</v>
      </c>
      <c r="V413">
        <v>0</v>
      </c>
    </row>
    <row r="414" spans="1:22">
      <c r="A414">
        <f ca="1">RAND()</f>
        <v>0.83444996528458182</v>
      </c>
      <c r="B414" t="s">
        <v>1470</v>
      </c>
      <c r="C414" t="s">
        <v>1701</v>
      </c>
      <c r="D414" t="s">
        <v>647</v>
      </c>
      <c r="E414" t="s">
        <v>1702</v>
      </c>
      <c r="F414">
        <v>184133</v>
      </c>
      <c r="G414" t="b">
        <v>1</v>
      </c>
      <c r="H414" t="s">
        <v>649</v>
      </c>
      <c r="I414">
        <v>1</v>
      </c>
      <c r="J414">
        <v>0.53612099999999996</v>
      </c>
      <c r="K414">
        <v>0.870313</v>
      </c>
      <c r="L414">
        <v>-4.5209999999999999</v>
      </c>
      <c r="M414">
        <v>3.9130999999999999E-2</v>
      </c>
      <c r="N414">
        <v>97.981999999999999</v>
      </c>
      <c r="O414">
        <v>4.3885E-2</v>
      </c>
      <c r="P414">
        <v>2</v>
      </c>
      <c r="Q414">
        <v>0.30537599999999998</v>
      </c>
      <c r="R414">
        <v>1</v>
      </c>
      <c r="S414">
        <v>4</v>
      </c>
      <c r="T414">
        <v>0.18180399999999999</v>
      </c>
      <c r="U414" t="s">
        <v>1470</v>
      </c>
      <c r="V414">
        <v>0</v>
      </c>
    </row>
    <row r="415" spans="1:22">
      <c r="A415">
        <f ca="1">RAND()</f>
        <v>0.96358516399656957</v>
      </c>
      <c r="B415" t="s">
        <v>1703</v>
      </c>
      <c r="C415" t="s">
        <v>1704</v>
      </c>
      <c r="D415" t="s">
        <v>1705</v>
      </c>
      <c r="E415" t="s">
        <v>1686</v>
      </c>
      <c r="F415">
        <v>213546</v>
      </c>
      <c r="G415" t="b">
        <v>0</v>
      </c>
      <c r="H415" t="s">
        <v>1687</v>
      </c>
      <c r="I415">
        <v>8</v>
      </c>
      <c r="J415">
        <v>0.61763000000000001</v>
      </c>
      <c r="K415">
        <v>0.77659400000000001</v>
      </c>
      <c r="L415">
        <v>-5.7880000000000003</v>
      </c>
      <c r="M415">
        <v>0.28043499999999999</v>
      </c>
      <c r="N415">
        <v>160.04599999999999</v>
      </c>
      <c r="O415">
        <v>0.38635799999999998</v>
      </c>
      <c r="P415">
        <v>6</v>
      </c>
      <c r="Q415">
        <v>0.10505299999999999</v>
      </c>
      <c r="R415">
        <v>0</v>
      </c>
      <c r="S415">
        <v>4</v>
      </c>
      <c r="T415">
        <v>0.606321</v>
      </c>
      <c r="U415" t="s">
        <v>1703</v>
      </c>
      <c r="V415">
        <v>0</v>
      </c>
    </row>
    <row r="416" spans="1:22">
      <c r="A416">
        <f ca="1">RAND()</f>
        <v>0.72786868444255493</v>
      </c>
      <c r="B416" t="s">
        <v>1706</v>
      </c>
      <c r="C416" t="s">
        <v>1707</v>
      </c>
      <c r="D416" t="s">
        <v>1708</v>
      </c>
      <c r="E416" t="s">
        <v>1706</v>
      </c>
      <c r="F416">
        <v>266903</v>
      </c>
      <c r="G416" t="b">
        <v>0</v>
      </c>
      <c r="H416" t="s">
        <v>1709</v>
      </c>
      <c r="I416">
        <v>8</v>
      </c>
      <c r="J416">
        <v>0.57907799999999998</v>
      </c>
      <c r="K416">
        <v>0.72068900000000002</v>
      </c>
      <c r="L416">
        <v>-8.7050000000000001</v>
      </c>
      <c r="M416">
        <v>0.160357</v>
      </c>
      <c r="N416">
        <v>197.92</v>
      </c>
      <c r="O416">
        <v>0.23699799999999999</v>
      </c>
      <c r="P416">
        <v>2</v>
      </c>
      <c r="Q416">
        <v>0.18540799999999999</v>
      </c>
      <c r="R416">
        <v>1</v>
      </c>
      <c r="S416">
        <v>3</v>
      </c>
      <c r="T416">
        <v>0.50207000000000002</v>
      </c>
      <c r="U416" t="s">
        <v>1710</v>
      </c>
      <c r="V416">
        <v>0</v>
      </c>
    </row>
    <row r="417" spans="1:22">
      <c r="A417">
        <f ca="1">RAND()</f>
        <v>0.90092649588629692</v>
      </c>
      <c r="B417" t="s">
        <v>1711</v>
      </c>
      <c r="C417" t="s">
        <v>1712</v>
      </c>
      <c r="D417" t="s">
        <v>1433</v>
      </c>
      <c r="E417" t="s">
        <v>1713</v>
      </c>
      <c r="F417">
        <v>212293</v>
      </c>
      <c r="G417" t="b">
        <v>1</v>
      </c>
      <c r="H417" t="s">
        <v>1434</v>
      </c>
      <c r="I417">
        <v>1</v>
      </c>
      <c r="J417">
        <v>0.71896499999999997</v>
      </c>
      <c r="K417">
        <v>0.29275899999999999</v>
      </c>
      <c r="L417">
        <v>-14.178000000000001</v>
      </c>
      <c r="M417">
        <v>9.6088999999999994E-2</v>
      </c>
      <c r="N417">
        <v>69.012</v>
      </c>
      <c r="O417">
        <v>5.8217999999999999E-2</v>
      </c>
      <c r="P417">
        <v>5</v>
      </c>
      <c r="Q417">
        <v>8.1859000000000001E-2</v>
      </c>
      <c r="R417">
        <v>0</v>
      </c>
      <c r="S417">
        <v>4</v>
      </c>
      <c r="T417">
        <v>0.57337199999999999</v>
      </c>
      <c r="U417" t="s">
        <v>1711</v>
      </c>
      <c r="V417">
        <v>0</v>
      </c>
    </row>
    <row r="418" spans="1:22">
      <c r="A418">
        <f ca="1">RAND()</f>
        <v>0.73313953877802507</v>
      </c>
      <c r="B418" t="s">
        <v>1714</v>
      </c>
      <c r="C418" t="s">
        <v>1715</v>
      </c>
      <c r="D418" t="s">
        <v>485</v>
      </c>
      <c r="E418" t="s">
        <v>486</v>
      </c>
      <c r="F418">
        <v>220866</v>
      </c>
      <c r="G418" t="b">
        <v>0</v>
      </c>
      <c r="H418" t="s">
        <v>487</v>
      </c>
      <c r="I418">
        <v>1</v>
      </c>
      <c r="J418">
        <v>0.85971200000000003</v>
      </c>
      <c r="K418">
        <v>0.82939399999999996</v>
      </c>
      <c r="L418">
        <v>-4.8369999999999997</v>
      </c>
      <c r="M418">
        <v>0.119616</v>
      </c>
      <c r="N418">
        <v>88.006</v>
      </c>
      <c r="O418">
        <v>0.22831899999999999</v>
      </c>
      <c r="P418">
        <v>4</v>
      </c>
      <c r="Q418">
        <v>6.0783999999999998E-2</v>
      </c>
      <c r="R418">
        <v>0</v>
      </c>
      <c r="S418">
        <v>4</v>
      </c>
      <c r="T418">
        <v>0.51849699999999999</v>
      </c>
      <c r="U418" t="s">
        <v>1714</v>
      </c>
      <c r="V418">
        <v>0</v>
      </c>
    </row>
    <row r="419" spans="1:22">
      <c r="A419">
        <f ca="1">RAND()</f>
        <v>0.24775128521932188</v>
      </c>
      <c r="B419" t="s">
        <v>1716</v>
      </c>
      <c r="C419" t="s">
        <v>1717</v>
      </c>
      <c r="D419" t="s">
        <v>178</v>
      </c>
      <c r="E419" t="s">
        <v>179</v>
      </c>
      <c r="F419">
        <v>210000</v>
      </c>
      <c r="G419" t="b">
        <v>0</v>
      </c>
      <c r="H419" t="s">
        <v>180</v>
      </c>
      <c r="I419">
        <v>3</v>
      </c>
      <c r="J419">
        <v>0.77521899999999999</v>
      </c>
      <c r="K419">
        <v>0.88841899999999996</v>
      </c>
      <c r="L419">
        <v>-3.4980000000000002</v>
      </c>
      <c r="M419">
        <v>0.115552</v>
      </c>
      <c r="N419">
        <v>127.97</v>
      </c>
      <c r="O419">
        <v>8.8070000000000006E-3</v>
      </c>
      <c r="P419">
        <v>6</v>
      </c>
      <c r="Q419">
        <v>0.187199</v>
      </c>
      <c r="R419">
        <v>0</v>
      </c>
      <c r="S419">
        <v>4</v>
      </c>
      <c r="T419">
        <v>0.42349599999999998</v>
      </c>
      <c r="U419" t="s">
        <v>1716</v>
      </c>
      <c r="V419">
        <v>0</v>
      </c>
    </row>
    <row r="420" spans="1:22">
      <c r="A420">
        <f ca="1">RAND()</f>
        <v>0.42736674185396051</v>
      </c>
      <c r="B420" t="s">
        <v>1718</v>
      </c>
      <c r="C420" t="s">
        <v>1719</v>
      </c>
      <c r="D420" t="s">
        <v>496</v>
      </c>
      <c r="E420" t="s">
        <v>1718</v>
      </c>
      <c r="F420">
        <v>258037</v>
      </c>
      <c r="G420" t="b">
        <v>0</v>
      </c>
      <c r="H420" t="s">
        <v>498</v>
      </c>
      <c r="I420">
        <v>1</v>
      </c>
      <c r="J420">
        <v>0.283111</v>
      </c>
      <c r="K420">
        <v>0.73990999999999996</v>
      </c>
      <c r="L420">
        <v>-8.9819999999999993</v>
      </c>
      <c r="M420">
        <v>6.7385E-2</v>
      </c>
      <c r="N420">
        <v>122.55800000000001</v>
      </c>
      <c r="O420">
        <v>2.164E-2</v>
      </c>
      <c r="P420">
        <v>0</v>
      </c>
      <c r="Q420">
        <v>0.115823</v>
      </c>
      <c r="R420">
        <v>0</v>
      </c>
      <c r="S420">
        <v>4</v>
      </c>
      <c r="T420">
        <v>7.4098999999999998E-2</v>
      </c>
      <c r="U420" t="s">
        <v>1718</v>
      </c>
      <c r="V420">
        <v>0</v>
      </c>
    </row>
    <row r="421" spans="1:22">
      <c r="A421">
        <f ca="1">RAND()</f>
        <v>0.22686571192254312</v>
      </c>
      <c r="B421" t="s">
        <v>1720</v>
      </c>
      <c r="C421" t="s">
        <v>1721</v>
      </c>
      <c r="D421" t="s">
        <v>1722</v>
      </c>
      <c r="E421" t="s">
        <v>438</v>
      </c>
      <c r="F421">
        <v>228746</v>
      </c>
      <c r="G421" t="b">
        <v>0</v>
      </c>
      <c r="H421" t="s">
        <v>439</v>
      </c>
      <c r="I421">
        <v>2</v>
      </c>
      <c r="J421">
        <v>0.71170699999999998</v>
      </c>
      <c r="K421">
        <v>0.85517100000000001</v>
      </c>
      <c r="L421">
        <v>-5.0970000000000004</v>
      </c>
      <c r="M421">
        <v>8.5893999999999998E-2</v>
      </c>
      <c r="N421">
        <v>80.971999999999994</v>
      </c>
      <c r="O421">
        <v>2.398E-3</v>
      </c>
      <c r="P421">
        <v>5</v>
      </c>
      <c r="Q421">
        <v>0.20732600000000001</v>
      </c>
      <c r="R421">
        <v>0</v>
      </c>
      <c r="S421">
        <v>4</v>
      </c>
      <c r="T421">
        <v>0.96484999999999999</v>
      </c>
      <c r="U421" t="s">
        <v>1720</v>
      </c>
      <c r="V421">
        <v>0</v>
      </c>
    </row>
    <row r="422" spans="1:22">
      <c r="A422">
        <f ca="1">RAND()</f>
        <v>0.75048173580307753</v>
      </c>
      <c r="B422" t="s">
        <v>1723</v>
      </c>
      <c r="C422" t="s">
        <v>1724</v>
      </c>
      <c r="D422" t="s">
        <v>470</v>
      </c>
      <c r="E422" t="s">
        <v>471</v>
      </c>
      <c r="F422">
        <v>265573</v>
      </c>
      <c r="G422" t="b">
        <v>0</v>
      </c>
      <c r="H422" t="s">
        <v>472</v>
      </c>
      <c r="I422">
        <v>1</v>
      </c>
      <c r="J422">
        <v>0.79961499999999996</v>
      </c>
      <c r="K422">
        <v>0.379554</v>
      </c>
      <c r="L422">
        <v>-9.7889999999999997</v>
      </c>
      <c r="M422">
        <v>3.6941000000000002E-2</v>
      </c>
      <c r="N422">
        <v>133.88300000000001</v>
      </c>
      <c r="O422">
        <v>0.32548199999999999</v>
      </c>
      <c r="P422">
        <v>10</v>
      </c>
      <c r="Q422">
        <v>5.7924999999999997E-2</v>
      </c>
      <c r="R422">
        <v>0</v>
      </c>
      <c r="S422">
        <v>4</v>
      </c>
      <c r="T422">
        <v>0.66617700000000002</v>
      </c>
      <c r="U422" t="s">
        <v>1723</v>
      </c>
      <c r="V422">
        <v>0</v>
      </c>
    </row>
    <row r="423" spans="1:22">
      <c r="A423">
        <f ca="1">RAND()</f>
        <v>0.6112657446071178</v>
      </c>
      <c r="B423" t="s">
        <v>1725</v>
      </c>
      <c r="C423" t="s">
        <v>1726</v>
      </c>
      <c r="D423" t="s">
        <v>1727</v>
      </c>
      <c r="E423" t="s">
        <v>1725</v>
      </c>
      <c r="F423">
        <v>220217</v>
      </c>
      <c r="G423" t="b">
        <v>0</v>
      </c>
      <c r="H423" t="s">
        <v>1728</v>
      </c>
      <c r="I423">
        <v>2</v>
      </c>
      <c r="J423">
        <v>0.82705799999999996</v>
      </c>
      <c r="K423">
        <v>0.75956999999999997</v>
      </c>
      <c r="L423">
        <v>-5.7469999999999999</v>
      </c>
      <c r="M423">
        <v>6.8228999999999998E-2</v>
      </c>
      <c r="N423">
        <v>123.038</v>
      </c>
      <c r="O423">
        <v>1.4055E-2</v>
      </c>
      <c r="P423">
        <v>6</v>
      </c>
      <c r="Q423">
        <v>0.15262700000000001</v>
      </c>
      <c r="R423">
        <v>0</v>
      </c>
      <c r="S423">
        <v>4</v>
      </c>
      <c r="T423">
        <v>0.52463400000000004</v>
      </c>
      <c r="U423" t="s">
        <v>1725</v>
      </c>
      <c r="V423">
        <v>0</v>
      </c>
    </row>
    <row r="424" spans="1:22">
      <c r="A424">
        <f ca="1">RAND()</f>
        <v>0.83759471426008225</v>
      </c>
      <c r="B424" t="s">
        <v>1729</v>
      </c>
      <c r="C424" t="s">
        <v>1730</v>
      </c>
      <c r="D424" t="s">
        <v>1731</v>
      </c>
      <c r="E424" t="s">
        <v>1732</v>
      </c>
      <c r="F424">
        <v>199366</v>
      </c>
      <c r="G424" t="b">
        <v>1</v>
      </c>
      <c r="H424" t="s">
        <v>1733</v>
      </c>
      <c r="I424">
        <v>2</v>
      </c>
      <c r="J424">
        <v>0.71922799999999998</v>
      </c>
      <c r="K424">
        <v>0.48441299999999998</v>
      </c>
      <c r="L424">
        <v>-6.2069999999999999</v>
      </c>
      <c r="M424">
        <v>7.0763000000000006E-2</v>
      </c>
      <c r="N424">
        <v>127.988</v>
      </c>
      <c r="O424">
        <v>0.20266700000000001</v>
      </c>
      <c r="P424">
        <v>4</v>
      </c>
      <c r="Q424">
        <v>0.104714</v>
      </c>
      <c r="R424">
        <v>0</v>
      </c>
      <c r="S424">
        <v>4</v>
      </c>
      <c r="T424">
        <v>0.15550800000000001</v>
      </c>
      <c r="U424" t="s">
        <v>1729</v>
      </c>
      <c r="V424">
        <v>0</v>
      </c>
    </row>
    <row r="425" spans="1:22">
      <c r="A425">
        <f ca="1">RAND()</f>
        <v>0.24207131139952331</v>
      </c>
      <c r="B425" t="s">
        <v>1734</v>
      </c>
      <c r="C425" t="s">
        <v>1735</v>
      </c>
      <c r="D425" t="s">
        <v>1736</v>
      </c>
      <c r="E425" t="s">
        <v>1737</v>
      </c>
      <c r="F425">
        <v>257462</v>
      </c>
      <c r="G425" t="b">
        <v>1</v>
      </c>
      <c r="H425" t="s">
        <v>1738</v>
      </c>
      <c r="I425">
        <v>4</v>
      </c>
      <c r="J425">
        <v>0.62435300000000005</v>
      </c>
      <c r="K425">
        <v>0.87232699999999996</v>
      </c>
      <c r="L425">
        <v>-4.8710000000000004</v>
      </c>
      <c r="M425">
        <v>0.20708799999999999</v>
      </c>
      <c r="N425">
        <v>86.712000000000003</v>
      </c>
      <c r="O425">
        <v>0.185088</v>
      </c>
      <c r="P425">
        <v>6</v>
      </c>
      <c r="Q425">
        <v>0.260347</v>
      </c>
      <c r="R425">
        <v>1</v>
      </c>
      <c r="S425">
        <v>4</v>
      </c>
      <c r="T425">
        <v>0.49114200000000002</v>
      </c>
      <c r="U425" t="s">
        <v>1734</v>
      </c>
      <c r="V425">
        <v>0</v>
      </c>
    </row>
    <row r="426" spans="1:22">
      <c r="A426">
        <f ca="1">RAND()</f>
        <v>4.6639784472729873E-2</v>
      </c>
      <c r="B426" t="s">
        <v>1739</v>
      </c>
      <c r="C426" t="s">
        <v>1740</v>
      </c>
      <c r="D426" t="s">
        <v>998</v>
      </c>
      <c r="E426" t="s">
        <v>754</v>
      </c>
      <c r="F426">
        <v>265080</v>
      </c>
      <c r="G426" t="b">
        <v>0</v>
      </c>
      <c r="H426" t="s">
        <v>755</v>
      </c>
      <c r="I426">
        <v>1</v>
      </c>
      <c r="J426">
        <v>0.44857200000000003</v>
      </c>
      <c r="K426">
        <v>0.67890399999999995</v>
      </c>
      <c r="L426">
        <v>-6.399</v>
      </c>
      <c r="M426">
        <v>2.8310999999999999E-2</v>
      </c>
      <c r="N426">
        <v>150.041</v>
      </c>
      <c r="O426">
        <v>4.4887999999999997E-2</v>
      </c>
      <c r="P426">
        <v>2</v>
      </c>
      <c r="Q426">
        <v>0.121836</v>
      </c>
      <c r="R426">
        <v>1</v>
      </c>
      <c r="S426">
        <v>4</v>
      </c>
      <c r="T426">
        <v>0.39029799999999998</v>
      </c>
      <c r="U426" t="s">
        <v>1739</v>
      </c>
      <c r="V426">
        <v>0</v>
      </c>
    </row>
    <row r="427" spans="1:22">
      <c r="A427">
        <f ca="1">RAND()</f>
        <v>0.15364444058768401</v>
      </c>
      <c r="B427" t="s">
        <v>1741</v>
      </c>
      <c r="C427" t="s">
        <v>1742</v>
      </c>
      <c r="D427" t="s">
        <v>1743</v>
      </c>
      <c r="E427" t="s">
        <v>1744</v>
      </c>
      <c r="F427">
        <v>230948</v>
      </c>
      <c r="G427" t="b">
        <v>1</v>
      </c>
      <c r="H427" t="s">
        <v>1745</v>
      </c>
      <c r="I427">
        <v>1</v>
      </c>
      <c r="J427">
        <v>0.75342600000000004</v>
      </c>
      <c r="K427">
        <v>0.80779500000000004</v>
      </c>
      <c r="L427">
        <v>-8.3049999999999997</v>
      </c>
      <c r="M427">
        <v>0.14892900000000001</v>
      </c>
      <c r="N427">
        <v>92.052000000000007</v>
      </c>
      <c r="O427">
        <v>7.3899999999999997E-4</v>
      </c>
      <c r="P427">
        <v>10</v>
      </c>
      <c r="Q427">
        <v>0.46798299999999998</v>
      </c>
      <c r="R427">
        <v>0</v>
      </c>
      <c r="S427">
        <v>4</v>
      </c>
      <c r="T427">
        <v>0.44917400000000002</v>
      </c>
      <c r="U427" t="s">
        <v>1746</v>
      </c>
      <c r="V427">
        <v>0</v>
      </c>
    </row>
    <row r="428" spans="1:22">
      <c r="A428">
        <f ca="1">RAND()</f>
        <v>0.88090444377113675</v>
      </c>
      <c r="B428" t="s">
        <v>1747</v>
      </c>
      <c r="C428" t="s">
        <v>1748</v>
      </c>
      <c r="D428" t="s">
        <v>1749</v>
      </c>
      <c r="E428" t="s">
        <v>1750</v>
      </c>
      <c r="F428">
        <v>303043</v>
      </c>
      <c r="G428" t="b">
        <v>0</v>
      </c>
      <c r="H428" t="s">
        <v>1751</v>
      </c>
      <c r="I428">
        <v>2</v>
      </c>
      <c r="J428">
        <v>0.61721499999999996</v>
      </c>
      <c r="K428">
        <v>0.93883300000000003</v>
      </c>
      <c r="L428">
        <v>-4.9619999999999997</v>
      </c>
      <c r="M428">
        <v>4.7402E-2</v>
      </c>
      <c r="N428">
        <v>127.998</v>
      </c>
      <c r="O428">
        <v>3.6663000000000001E-2</v>
      </c>
      <c r="P428">
        <v>7</v>
      </c>
      <c r="Q428">
        <v>2.7328000000000002E-2</v>
      </c>
      <c r="R428">
        <v>1</v>
      </c>
      <c r="S428">
        <v>4</v>
      </c>
      <c r="T428">
        <v>0.257498</v>
      </c>
      <c r="U428" t="s">
        <v>1752</v>
      </c>
      <c r="V428">
        <v>0</v>
      </c>
    </row>
    <row r="429" spans="1:22">
      <c r="A429">
        <f ca="1">RAND()</f>
        <v>0.2932446775500398</v>
      </c>
      <c r="B429" t="s">
        <v>1753</v>
      </c>
      <c r="C429" t="s">
        <v>1754</v>
      </c>
      <c r="D429" t="s">
        <v>894</v>
      </c>
      <c r="E429" t="s">
        <v>895</v>
      </c>
      <c r="F429">
        <v>250426</v>
      </c>
      <c r="G429" t="b">
        <v>0</v>
      </c>
      <c r="H429" t="s">
        <v>896</v>
      </c>
      <c r="I429">
        <v>1</v>
      </c>
      <c r="J429">
        <v>0.76301600000000003</v>
      </c>
      <c r="K429">
        <v>0.72169399999999995</v>
      </c>
      <c r="L429">
        <v>-7.0830000000000002</v>
      </c>
      <c r="M429">
        <v>0.15845400000000001</v>
      </c>
      <c r="N429">
        <v>87.475999999999999</v>
      </c>
      <c r="O429">
        <v>0.59059099999999998</v>
      </c>
      <c r="P429">
        <v>11</v>
      </c>
      <c r="Q429">
        <v>8.3432000000000006E-2</v>
      </c>
      <c r="R429">
        <v>0</v>
      </c>
      <c r="S429">
        <v>4</v>
      </c>
      <c r="T429">
        <v>0.61851299999999998</v>
      </c>
      <c r="U429" t="s">
        <v>1753</v>
      </c>
      <c r="V429">
        <v>0</v>
      </c>
    </row>
    <row r="430" spans="1:22">
      <c r="A430">
        <f ca="1">RAND()</f>
        <v>3.7549114279027629E-2</v>
      </c>
      <c r="B430" t="s">
        <v>1755</v>
      </c>
      <c r="C430" t="s">
        <v>1756</v>
      </c>
      <c r="D430" t="s">
        <v>1757</v>
      </c>
      <c r="E430" t="s">
        <v>1758</v>
      </c>
      <c r="F430">
        <v>325653</v>
      </c>
      <c r="G430" t="b">
        <v>1</v>
      </c>
      <c r="H430" t="s">
        <v>1759</v>
      </c>
      <c r="I430">
        <v>2</v>
      </c>
      <c r="J430">
        <v>0.76416099999999998</v>
      </c>
      <c r="K430">
        <v>0.68533900000000003</v>
      </c>
      <c r="L430">
        <v>-6.6820000000000004</v>
      </c>
      <c r="M430">
        <v>0.26779399999999998</v>
      </c>
      <c r="N430">
        <v>92.947000000000003</v>
      </c>
      <c r="O430">
        <v>0.22466</v>
      </c>
      <c r="P430">
        <v>7</v>
      </c>
      <c r="Q430">
        <v>0.10480399999999999</v>
      </c>
      <c r="R430">
        <v>1</v>
      </c>
      <c r="S430">
        <v>4</v>
      </c>
      <c r="T430">
        <v>0.81675699999999996</v>
      </c>
      <c r="U430" t="s">
        <v>1755</v>
      </c>
      <c r="V430">
        <v>0</v>
      </c>
    </row>
    <row r="431" spans="1:22">
      <c r="A431">
        <f ca="1">RAND()</f>
        <v>0.59142718811391992</v>
      </c>
      <c r="B431" t="s">
        <v>1760</v>
      </c>
      <c r="C431" t="s">
        <v>1761</v>
      </c>
      <c r="D431" t="s">
        <v>1189</v>
      </c>
      <c r="E431" t="s">
        <v>1190</v>
      </c>
      <c r="F431">
        <v>178446</v>
      </c>
      <c r="G431" t="b">
        <v>0</v>
      </c>
      <c r="H431" t="s">
        <v>1191</v>
      </c>
      <c r="I431">
        <v>1</v>
      </c>
      <c r="J431">
        <v>0.22658800000000001</v>
      </c>
      <c r="K431">
        <v>0.24843100000000001</v>
      </c>
      <c r="L431">
        <v>-13.095000000000001</v>
      </c>
      <c r="M431">
        <v>3.5393000000000001E-2</v>
      </c>
      <c r="N431">
        <v>146.678</v>
      </c>
      <c r="O431">
        <v>0.769482</v>
      </c>
      <c r="P431">
        <v>7</v>
      </c>
      <c r="Q431">
        <v>8.5403999999999994E-2</v>
      </c>
      <c r="R431">
        <v>1</v>
      </c>
      <c r="S431">
        <v>3</v>
      </c>
      <c r="T431">
        <v>9.7723000000000004E-2</v>
      </c>
      <c r="U431" t="s">
        <v>1760</v>
      </c>
      <c r="V431">
        <v>0</v>
      </c>
    </row>
    <row r="432" spans="1:22">
      <c r="A432">
        <f ca="1">RAND()</f>
        <v>0.20539104015416754</v>
      </c>
      <c r="B432" t="s">
        <v>1762</v>
      </c>
      <c r="C432" t="s">
        <v>1763</v>
      </c>
      <c r="D432" t="s">
        <v>1764</v>
      </c>
      <c r="E432" t="s">
        <v>1765</v>
      </c>
      <c r="F432">
        <v>273103</v>
      </c>
      <c r="G432" t="b">
        <v>0</v>
      </c>
      <c r="H432" t="s">
        <v>1766</v>
      </c>
      <c r="I432">
        <v>4</v>
      </c>
      <c r="J432">
        <v>0.77111200000000002</v>
      </c>
      <c r="K432">
        <v>0.65041899999999997</v>
      </c>
      <c r="L432">
        <v>-7.5709999999999997</v>
      </c>
      <c r="M432">
        <v>0.33207399999999998</v>
      </c>
      <c r="N432">
        <v>139.988</v>
      </c>
      <c r="O432">
        <v>0.13802700000000001</v>
      </c>
      <c r="P432">
        <v>0</v>
      </c>
      <c r="Q432">
        <v>0.23633199999999999</v>
      </c>
      <c r="R432">
        <v>0</v>
      </c>
      <c r="S432">
        <v>4</v>
      </c>
      <c r="T432">
        <v>0.57928900000000005</v>
      </c>
      <c r="U432" t="s">
        <v>1767</v>
      </c>
      <c r="V432">
        <v>0</v>
      </c>
    </row>
    <row r="433" spans="1:22">
      <c r="A433">
        <f ca="1">RAND()</f>
        <v>0.53190402163129458</v>
      </c>
      <c r="B433" t="s">
        <v>1768</v>
      </c>
      <c r="C433" t="s">
        <v>1769</v>
      </c>
      <c r="D433" t="s">
        <v>1770</v>
      </c>
      <c r="E433" t="s">
        <v>1771</v>
      </c>
      <c r="F433">
        <v>443076</v>
      </c>
      <c r="G433" t="b">
        <v>0</v>
      </c>
      <c r="H433" t="s">
        <v>1772</v>
      </c>
      <c r="I433">
        <v>3</v>
      </c>
      <c r="J433">
        <v>0.64413900000000002</v>
      </c>
      <c r="K433">
        <v>0.97288600000000003</v>
      </c>
      <c r="L433">
        <v>-4.2430000000000003</v>
      </c>
      <c r="M433">
        <v>6.7073999999999995E-2</v>
      </c>
      <c r="N433">
        <v>129.977</v>
      </c>
      <c r="O433">
        <v>1.2570000000000001E-3</v>
      </c>
      <c r="P433">
        <v>7</v>
      </c>
      <c r="Q433">
        <v>0.59069000000000005</v>
      </c>
      <c r="R433">
        <v>1</v>
      </c>
      <c r="S433">
        <v>4</v>
      </c>
      <c r="T433">
        <v>3.5456000000000001E-2</v>
      </c>
      <c r="U433" t="s">
        <v>1768</v>
      </c>
      <c r="V433">
        <v>0</v>
      </c>
    </row>
    <row r="434" spans="1:22">
      <c r="A434">
        <f ca="1">RAND()</f>
        <v>0.51504427553856402</v>
      </c>
      <c r="B434" t="s">
        <v>1773</v>
      </c>
      <c r="C434" t="s">
        <v>1774</v>
      </c>
      <c r="D434" t="s">
        <v>1775</v>
      </c>
      <c r="E434" t="s">
        <v>1776</v>
      </c>
      <c r="F434">
        <v>152095</v>
      </c>
      <c r="G434" t="b">
        <v>0</v>
      </c>
      <c r="H434" t="s">
        <v>1777</v>
      </c>
      <c r="I434">
        <v>1</v>
      </c>
      <c r="J434">
        <v>0.355688</v>
      </c>
      <c r="K434">
        <v>0.85966600000000004</v>
      </c>
      <c r="L434">
        <v>-6.2210000000000001</v>
      </c>
      <c r="M434">
        <v>5.5615999999999999E-2</v>
      </c>
      <c r="N434">
        <v>83.843999999999994</v>
      </c>
      <c r="O434" s="1">
        <v>6.0000000000000002E-6</v>
      </c>
      <c r="P434">
        <v>4</v>
      </c>
      <c r="Q434">
        <v>9.2868999999999993E-2</v>
      </c>
      <c r="R434">
        <v>1</v>
      </c>
      <c r="S434">
        <v>4</v>
      </c>
      <c r="T434">
        <v>0.77763099999999996</v>
      </c>
      <c r="U434" t="s">
        <v>1773</v>
      </c>
      <c r="V434">
        <v>0</v>
      </c>
    </row>
    <row r="435" spans="1:22">
      <c r="A435">
        <f ca="1">RAND()</f>
        <v>0.98952605469517452</v>
      </c>
      <c r="B435" t="s">
        <v>1778</v>
      </c>
      <c r="C435" t="s">
        <v>1779</v>
      </c>
      <c r="D435" t="s">
        <v>1780</v>
      </c>
      <c r="E435" t="s">
        <v>1781</v>
      </c>
      <c r="F435">
        <v>219528</v>
      </c>
      <c r="G435" t="b">
        <v>0</v>
      </c>
      <c r="H435" t="s">
        <v>1782</v>
      </c>
      <c r="I435">
        <v>1</v>
      </c>
      <c r="J435">
        <v>0.76011200000000001</v>
      </c>
      <c r="K435">
        <v>0.57125199999999998</v>
      </c>
      <c r="L435">
        <v>-9.0090000000000003</v>
      </c>
      <c r="M435">
        <v>4.3777000000000003E-2</v>
      </c>
      <c r="N435">
        <v>119.977</v>
      </c>
      <c r="O435">
        <v>1.5103999999999999E-2</v>
      </c>
      <c r="P435">
        <v>1</v>
      </c>
      <c r="Q435">
        <v>7.9417000000000001E-2</v>
      </c>
      <c r="R435">
        <v>0</v>
      </c>
      <c r="S435">
        <v>4</v>
      </c>
      <c r="T435">
        <v>0.32143500000000003</v>
      </c>
      <c r="U435" t="s">
        <v>1778</v>
      </c>
      <c r="V435">
        <v>0</v>
      </c>
    </row>
    <row r="436" spans="1:22">
      <c r="A436">
        <f ca="1">RAND()</f>
        <v>0.28912821698223545</v>
      </c>
      <c r="B436" t="s">
        <v>1783</v>
      </c>
      <c r="C436" t="s">
        <v>1784</v>
      </c>
      <c r="D436" t="s">
        <v>220</v>
      </c>
      <c r="E436" t="s">
        <v>221</v>
      </c>
      <c r="F436">
        <v>256253</v>
      </c>
      <c r="G436" t="b">
        <v>0</v>
      </c>
      <c r="H436" t="s">
        <v>222</v>
      </c>
      <c r="I436">
        <v>1</v>
      </c>
      <c r="J436">
        <v>0.444938</v>
      </c>
      <c r="K436">
        <v>0.91716399999999998</v>
      </c>
      <c r="L436">
        <v>-4.3550000000000004</v>
      </c>
      <c r="M436">
        <v>5.2380999999999997E-2</v>
      </c>
      <c r="N436">
        <v>95.016999999999996</v>
      </c>
      <c r="O436">
        <v>2.32E-4</v>
      </c>
      <c r="P436">
        <v>5</v>
      </c>
      <c r="Q436">
        <v>0.83377000000000001</v>
      </c>
      <c r="R436">
        <v>1</v>
      </c>
      <c r="S436">
        <v>4</v>
      </c>
      <c r="T436">
        <v>0.29868299999999998</v>
      </c>
      <c r="U436" t="s">
        <v>1783</v>
      </c>
      <c r="V436">
        <v>0</v>
      </c>
    </row>
    <row r="437" spans="1:22">
      <c r="A437">
        <f ca="1">RAND()</f>
        <v>0.47642628123100872</v>
      </c>
      <c r="B437" t="s">
        <v>1785</v>
      </c>
      <c r="C437" t="s">
        <v>1786</v>
      </c>
      <c r="D437" t="s">
        <v>496</v>
      </c>
      <c r="E437" t="s">
        <v>1785</v>
      </c>
      <c r="F437">
        <v>272956</v>
      </c>
      <c r="G437" t="b">
        <v>0</v>
      </c>
      <c r="H437" t="s">
        <v>498</v>
      </c>
      <c r="I437">
        <v>1</v>
      </c>
      <c r="J437">
        <v>0.56707200000000002</v>
      </c>
      <c r="K437">
        <v>0.73622900000000002</v>
      </c>
      <c r="L437">
        <v>-6.3869999999999996</v>
      </c>
      <c r="M437">
        <v>4.1555000000000002E-2</v>
      </c>
      <c r="N437">
        <v>173.959</v>
      </c>
      <c r="O437">
        <v>7.3491000000000001E-2</v>
      </c>
      <c r="P437">
        <v>8</v>
      </c>
      <c r="Q437">
        <v>0.13871800000000001</v>
      </c>
      <c r="R437">
        <v>1</v>
      </c>
      <c r="S437">
        <v>4</v>
      </c>
      <c r="T437">
        <v>0.18223300000000001</v>
      </c>
      <c r="U437" t="s">
        <v>1785</v>
      </c>
      <c r="V437">
        <v>0</v>
      </c>
    </row>
    <row r="438" spans="1:22">
      <c r="A438">
        <f ca="1">RAND()</f>
        <v>0.34506298634223653</v>
      </c>
      <c r="B438" t="s">
        <v>1787</v>
      </c>
      <c r="C438" t="s">
        <v>1788</v>
      </c>
      <c r="D438" t="s">
        <v>1789</v>
      </c>
      <c r="E438" t="s">
        <v>1790</v>
      </c>
      <c r="F438">
        <v>191973</v>
      </c>
      <c r="G438" t="b">
        <v>0</v>
      </c>
      <c r="H438" t="s">
        <v>1791</v>
      </c>
      <c r="I438">
        <v>2</v>
      </c>
      <c r="J438">
        <v>0.657439</v>
      </c>
      <c r="K438">
        <v>0.70220800000000005</v>
      </c>
      <c r="L438">
        <v>-7.0640000000000001</v>
      </c>
      <c r="M438">
        <v>0.16337599999999999</v>
      </c>
      <c r="N438">
        <v>86.41</v>
      </c>
      <c r="O438">
        <v>0.137846</v>
      </c>
      <c r="P438">
        <v>1</v>
      </c>
      <c r="Q438">
        <v>0.402671</v>
      </c>
      <c r="R438">
        <v>1</v>
      </c>
      <c r="S438">
        <v>4</v>
      </c>
      <c r="T438">
        <v>0.45835999999999999</v>
      </c>
      <c r="U438" t="s">
        <v>1787</v>
      </c>
      <c r="V438">
        <v>0</v>
      </c>
    </row>
    <row r="439" spans="1:22">
      <c r="A439">
        <f ca="1">RAND()</f>
        <v>0.9036860056790782</v>
      </c>
      <c r="B439" t="s">
        <v>1792</v>
      </c>
      <c r="C439" t="s">
        <v>1793</v>
      </c>
      <c r="D439" t="s">
        <v>1794</v>
      </c>
      <c r="E439" t="s">
        <v>1713</v>
      </c>
      <c r="F439">
        <v>250653</v>
      </c>
      <c r="G439" t="b">
        <v>1</v>
      </c>
      <c r="H439" t="s">
        <v>1434</v>
      </c>
      <c r="I439">
        <v>3</v>
      </c>
      <c r="J439">
        <v>0.82103899999999996</v>
      </c>
      <c r="K439">
        <v>0.52302199999999999</v>
      </c>
      <c r="L439">
        <v>-6.4530000000000003</v>
      </c>
      <c r="M439">
        <v>0.11441</v>
      </c>
      <c r="N439">
        <v>140.01</v>
      </c>
      <c r="O439">
        <v>7.8433000000000003E-2</v>
      </c>
      <c r="P439">
        <v>1</v>
      </c>
      <c r="Q439">
        <v>0.33813399999999999</v>
      </c>
      <c r="R439">
        <v>1</v>
      </c>
      <c r="S439">
        <v>4</v>
      </c>
      <c r="T439">
        <v>0.14208999999999999</v>
      </c>
      <c r="U439" t="s">
        <v>1713</v>
      </c>
      <c r="V439">
        <v>0</v>
      </c>
    </row>
    <row r="440" spans="1:22">
      <c r="A440">
        <f ca="1">RAND()</f>
        <v>0.52721425912343545</v>
      </c>
      <c r="B440" t="s">
        <v>1795</v>
      </c>
      <c r="C440" t="s">
        <v>1796</v>
      </c>
      <c r="D440" t="s">
        <v>1797</v>
      </c>
      <c r="E440" t="s">
        <v>1798</v>
      </c>
      <c r="F440">
        <v>262653</v>
      </c>
      <c r="G440" t="b">
        <v>0</v>
      </c>
      <c r="H440" t="s">
        <v>1799</v>
      </c>
      <c r="I440">
        <v>2</v>
      </c>
      <c r="J440">
        <v>0.65989799999999998</v>
      </c>
      <c r="K440">
        <v>0.79224499999999998</v>
      </c>
      <c r="L440">
        <v>-9.3889999999999993</v>
      </c>
      <c r="M440">
        <v>5.4778E-2</v>
      </c>
      <c r="N440">
        <v>120.792</v>
      </c>
      <c r="O440">
        <v>2.4989999999999999E-3</v>
      </c>
      <c r="P440">
        <v>0</v>
      </c>
      <c r="Q440">
        <v>9.8699999999999996E-2</v>
      </c>
      <c r="R440">
        <v>1</v>
      </c>
      <c r="S440">
        <v>4</v>
      </c>
      <c r="T440">
        <v>0.70535000000000003</v>
      </c>
      <c r="U440" t="s">
        <v>1795</v>
      </c>
      <c r="V440">
        <v>0</v>
      </c>
    </row>
    <row r="441" spans="1:22">
      <c r="A441">
        <f ca="1">RAND()</f>
        <v>0.21933773648983423</v>
      </c>
      <c r="B441" t="s">
        <v>1800</v>
      </c>
      <c r="C441" t="s">
        <v>1801</v>
      </c>
      <c r="D441" t="s">
        <v>1802</v>
      </c>
      <c r="E441" t="s">
        <v>1800</v>
      </c>
      <c r="F441">
        <v>211171</v>
      </c>
      <c r="G441" t="b">
        <v>0</v>
      </c>
      <c r="H441" t="s">
        <v>1803</v>
      </c>
      <c r="I441">
        <v>1</v>
      </c>
      <c r="J441">
        <v>0.692797</v>
      </c>
      <c r="K441">
        <v>0.83818800000000004</v>
      </c>
      <c r="L441">
        <v>-4.4180000000000001</v>
      </c>
      <c r="M441">
        <v>5.7167999999999997E-2</v>
      </c>
      <c r="N441">
        <v>128.07300000000001</v>
      </c>
      <c r="O441">
        <v>0.22976099999999999</v>
      </c>
      <c r="P441">
        <v>7</v>
      </c>
      <c r="Q441">
        <v>0.151669</v>
      </c>
      <c r="R441">
        <v>1</v>
      </c>
      <c r="S441">
        <v>4</v>
      </c>
      <c r="T441">
        <v>0.70350699999999999</v>
      </c>
      <c r="U441" t="s">
        <v>1800</v>
      </c>
      <c r="V441">
        <v>0</v>
      </c>
    </row>
    <row r="442" spans="1:22">
      <c r="A442">
        <f ca="1">RAND()</f>
        <v>0.77317768542151277</v>
      </c>
      <c r="B442" t="s">
        <v>1804</v>
      </c>
      <c r="C442" t="s">
        <v>1805</v>
      </c>
      <c r="D442" t="s">
        <v>1806</v>
      </c>
      <c r="E442" t="s">
        <v>1807</v>
      </c>
      <c r="F442">
        <v>218946</v>
      </c>
      <c r="G442" t="b">
        <v>0</v>
      </c>
      <c r="H442" t="s">
        <v>880</v>
      </c>
      <c r="I442">
        <v>2</v>
      </c>
      <c r="J442">
        <v>0.72972899999999996</v>
      </c>
      <c r="K442">
        <v>0.51381299999999996</v>
      </c>
      <c r="L442">
        <v>-5.85</v>
      </c>
      <c r="M442">
        <v>3.7004000000000002E-2</v>
      </c>
      <c r="N442">
        <v>134.983</v>
      </c>
      <c r="O442">
        <v>3.0884000000000002E-2</v>
      </c>
      <c r="P442">
        <v>1</v>
      </c>
      <c r="Q442">
        <v>9.8256999999999997E-2</v>
      </c>
      <c r="R442">
        <v>1</v>
      </c>
      <c r="S442">
        <v>4</v>
      </c>
      <c r="T442">
        <v>0.52553899999999998</v>
      </c>
      <c r="U442" t="s">
        <v>1804</v>
      </c>
      <c r="V442">
        <v>0</v>
      </c>
    </row>
    <row r="443" spans="1:22">
      <c r="A443">
        <f ca="1">RAND()</f>
        <v>0.22665130645331222</v>
      </c>
      <c r="B443" t="s">
        <v>1808</v>
      </c>
      <c r="C443" t="s">
        <v>1809</v>
      </c>
      <c r="D443" t="s">
        <v>258</v>
      </c>
      <c r="E443" t="s">
        <v>259</v>
      </c>
      <c r="F443">
        <v>296057</v>
      </c>
      <c r="G443" t="b">
        <v>0</v>
      </c>
      <c r="H443" t="s">
        <v>260</v>
      </c>
      <c r="I443">
        <v>1</v>
      </c>
      <c r="J443">
        <v>0.51090999999999998</v>
      </c>
      <c r="K443">
        <v>0.51889700000000005</v>
      </c>
      <c r="L443">
        <v>-7.7939999999999996</v>
      </c>
      <c r="M443">
        <v>4.0778000000000002E-2</v>
      </c>
      <c r="N443">
        <v>146.96799999999999</v>
      </c>
      <c r="O443">
        <v>0.42626399999999998</v>
      </c>
      <c r="P443">
        <v>11</v>
      </c>
      <c r="Q443">
        <v>0.121186</v>
      </c>
      <c r="R443">
        <v>0</v>
      </c>
      <c r="S443">
        <v>4</v>
      </c>
      <c r="T443">
        <v>8.9466000000000004E-2</v>
      </c>
      <c r="U443" t="s">
        <v>1808</v>
      </c>
      <c r="V443">
        <v>0</v>
      </c>
    </row>
    <row r="444" spans="1:22">
      <c r="A444">
        <f ca="1">RAND()</f>
        <v>8.3236650562849679E-2</v>
      </c>
      <c r="B444" t="s">
        <v>1810</v>
      </c>
      <c r="C444" t="s">
        <v>1811</v>
      </c>
      <c r="D444" t="s">
        <v>1812</v>
      </c>
      <c r="E444" t="s">
        <v>1810</v>
      </c>
      <c r="F444">
        <v>226120</v>
      </c>
      <c r="G444" t="b">
        <v>0</v>
      </c>
      <c r="H444" t="s">
        <v>1813</v>
      </c>
      <c r="I444">
        <v>2</v>
      </c>
      <c r="J444">
        <v>0.50919199999999998</v>
      </c>
      <c r="K444">
        <v>0.90069299999999997</v>
      </c>
      <c r="L444">
        <v>-5.056</v>
      </c>
      <c r="M444">
        <v>4.4157000000000002E-2</v>
      </c>
      <c r="N444">
        <v>127.996</v>
      </c>
      <c r="O444">
        <v>3.3308999999999998E-2</v>
      </c>
      <c r="P444">
        <v>7</v>
      </c>
      <c r="Q444">
        <v>0.100603</v>
      </c>
      <c r="R444">
        <v>1</v>
      </c>
      <c r="S444">
        <v>4</v>
      </c>
      <c r="T444">
        <v>0.39312999999999998</v>
      </c>
      <c r="U444" t="s">
        <v>1810</v>
      </c>
      <c r="V444">
        <v>0</v>
      </c>
    </row>
    <row r="445" spans="1:22">
      <c r="A445">
        <f ca="1">RAND()</f>
        <v>0.80401413176169434</v>
      </c>
      <c r="B445" t="s">
        <v>1814</v>
      </c>
      <c r="C445" t="s">
        <v>1815</v>
      </c>
      <c r="D445" t="s">
        <v>1816</v>
      </c>
      <c r="E445" t="s">
        <v>1817</v>
      </c>
      <c r="F445">
        <v>269693</v>
      </c>
      <c r="G445" t="b">
        <v>0</v>
      </c>
      <c r="H445" t="s">
        <v>1818</v>
      </c>
      <c r="I445">
        <v>3</v>
      </c>
      <c r="J445">
        <v>0.17344200000000001</v>
      </c>
      <c r="K445">
        <v>0.258241</v>
      </c>
      <c r="L445">
        <v>-15.945</v>
      </c>
      <c r="M445">
        <v>3.4523999999999999E-2</v>
      </c>
      <c r="N445">
        <v>94.686000000000007</v>
      </c>
      <c r="O445">
        <v>0.40417999999999998</v>
      </c>
      <c r="P445">
        <v>2</v>
      </c>
      <c r="Q445">
        <v>0.106476</v>
      </c>
      <c r="R445">
        <v>1</v>
      </c>
      <c r="S445">
        <v>4</v>
      </c>
      <c r="T445">
        <v>0.103671</v>
      </c>
      <c r="U445" t="s">
        <v>1814</v>
      </c>
      <c r="V445">
        <v>0</v>
      </c>
    </row>
    <row r="446" spans="1:22">
      <c r="A446">
        <f ca="1">RAND()</f>
        <v>0.66272670517492316</v>
      </c>
      <c r="B446" t="s">
        <v>1819</v>
      </c>
      <c r="C446" t="s">
        <v>1820</v>
      </c>
      <c r="D446" t="s">
        <v>1821</v>
      </c>
      <c r="E446" t="s">
        <v>1822</v>
      </c>
      <c r="F446">
        <v>194049</v>
      </c>
      <c r="G446" t="b">
        <v>0</v>
      </c>
      <c r="H446" t="s">
        <v>1823</v>
      </c>
      <c r="I446">
        <v>1</v>
      </c>
      <c r="J446">
        <v>0.71107100000000001</v>
      </c>
      <c r="K446">
        <v>0.88328200000000001</v>
      </c>
      <c r="L446">
        <v>-7.76</v>
      </c>
      <c r="M446">
        <v>2.8389999999999999E-2</v>
      </c>
      <c r="N446">
        <v>123.012</v>
      </c>
      <c r="O446">
        <v>3.0200000000000002E-4</v>
      </c>
      <c r="P446">
        <v>9</v>
      </c>
      <c r="Q446">
        <v>0.13461100000000001</v>
      </c>
      <c r="R446">
        <v>0</v>
      </c>
      <c r="S446">
        <v>4</v>
      </c>
      <c r="T446">
        <v>0.486954</v>
      </c>
      <c r="U446" t="s">
        <v>1824</v>
      </c>
      <c r="V446">
        <v>0</v>
      </c>
    </row>
    <row r="447" spans="1:22">
      <c r="A447">
        <f ca="1">RAND()</f>
        <v>0.42311858730379059</v>
      </c>
      <c r="B447" t="s">
        <v>1825</v>
      </c>
      <c r="C447" t="s">
        <v>1826</v>
      </c>
      <c r="D447" t="s">
        <v>1827</v>
      </c>
      <c r="E447" t="s">
        <v>1825</v>
      </c>
      <c r="F447">
        <v>180000</v>
      </c>
      <c r="G447" t="b">
        <v>0</v>
      </c>
      <c r="H447" t="s">
        <v>1315</v>
      </c>
      <c r="I447">
        <v>3</v>
      </c>
      <c r="J447">
        <v>0.845862</v>
      </c>
      <c r="K447">
        <v>0.73219299999999998</v>
      </c>
      <c r="L447">
        <v>-5.0839999999999996</v>
      </c>
      <c r="M447">
        <v>0.12778200000000001</v>
      </c>
      <c r="N447">
        <v>92.043000000000006</v>
      </c>
      <c r="O447">
        <v>3.4678E-2</v>
      </c>
      <c r="P447">
        <v>5</v>
      </c>
      <c r="Q447">
        <v>0.127917</v>
      </c>
      <c r="R447">
        <v>1</v>
      </c>
      <c r="S447">
        <v>4</v>
      </c>
      <c r="T447">
        <v>0.88188999999999995</v>
      </c>
      <c r="U447" t="s">
        <v>1825</v>
      </c>
      <c r="V447">
        <v>0</v>
      </c>
    </row>
    <row r="448" spans="1:22">
      <c r="A448">
        <f ca="1">RAND()</f>
        <v>0.47470751025177427</v>
      </c>
      <c r="B448" t="s">
        <v>1828</v>
      </c>
      <c r="C448" t="s">
        <v>1829</v>
      </c>
      <c r="D448" t="s">
        <v>1133</v>
      </c>
      <c r="E448" t="s">
        <v>1134</v>
      </c>
      <c r="F448">
        <v>292986</v>
      </c>
      <c r="G448" t="b">
        <v>1</v>
      </c>
      <c r="H448" t="s">
        <v>1135</v>
      </c>
      <c r="I448">
        <v>1</v>
      </c>
      <c r="J448">
        <v>0.66352699999999998</v>
      </c>
      <c r="K448">
        <v>0.52390899999999996</v>
      </c>
      <c r="L448">
        <v>-8.3379999999999992</v>
      </c>
      <c r="M448">
        <v>0.33883099999999999</v>
      </c>
      <c r="N448">
        <v>99.947999999999993</v>
      </c>
      <c r="O448">
        <v>0.26377400000000001</v>
      </c>
      <c r="P448">
        <v>10</v>
      </c>
      <c r="Q448">
        <v>5.5501000000000002E-2</v>
      </c>
      <c r="R448">
        <v>0</v>
      </c>
      <c r="S448">
        <v>4</v>
      </c>
      <c r="T448">
        <v>0.474055</v>
      </c>
      <c r="U448" t="s">
        <v>1828</v>
      </c>
      <c r="V448">
        <v>0</v>
      </c>
    </row>
    <row r="449" spans="1:22">
      <c r="A449">
        <f ca="1">RAND()</f>
        <v>0.38529917853759343</v>
      </c>
      <c r="B449" t="s">
        <v>1830</v>
      </c>
      <c r="C449" t="s">
        <v>1831</v>
      </c>
      <c r="D449" t="s">
        <v>1189</v>
      </c>
      <c r="E449" t="s">
        <v>1190</v>
      </c>
      <c r="F449">
        <v>234689</v>
      </c>
      <c r="G449" t="b">
        <v>0</v>
      </c>
      <c r="H449" t="s">
        <v>1191</v>
      </c>
      <c r="I449">
        <v>1</v>
      </c>
      <c r="J449">
        <v>0.31939400000000001</v>
      </c>
      <c r="K449">
        <v>0.387764</v>
      </c>
      <c r="L449">
        <v>-10.776</v>
      </c>
      <c r="M449">
        <v>3.7588999999999997E-2</v>
      </c>
      <c r="N449">
        <v>112.682</v>
      </c>
      <c r="O449">
        <v>0.92480399999999996</v>
      </c>
      <c r="P449">
        <v>0</v>
      </c>
      <c r="Q449">
        <v>0.11344600000000001</v>
      </c>
      <c r="R449">
        <v>1</v>
      </c>
      <c r="S449">
        <v>4</v>
      </c>
      <c r="T449">
        <v>0.21168699999999999</v>
      </c>
      <c r="U449" t="s">
        <v>1830</v>
      </c>
      <c r="V449">
        <v>0</v>
      </c>
    </row>
    <row r="450" spans="1:22">
      <c r="A450">
        <f ca="1">RAND()</f>
        <v>0.85023471305195886</v>
      </c>
      <c r="B450" t="s">
        <v>1832</v>
      </c>
      <c r="C450" t="s">
        <v>1833</v>
      </c>
      <c r="D450" t="s">
        <v>76</v>
      </c>
      <c r="E450" t="s">
        <v>1834</v>
      </c>
      <c r="F450">
        <v>205800</v>
      </c>
      <c r="G450" t="b">
        <v>0</v>
      </c>
      <c r="H450" t="s">
        <v>77</v>
      </c>
      <c r="I450">
        <v>1</v>
      </c>
      <c r="J450">
        <v>0.43108600000000002</v>
      </c>
      <c r="K450">
        <v>0.809697</v>
      </c>
      <c r="L450">
        <v>-6.0510000000000002</v>
      </c>
      <c r="M450">
        <v>9.5826999999999996E-2</v>
      </c>
      <c r="N450">
        <v>110.11799999999999</v>
      </c>
      <c r="O450">
        <v>0.29878199999999999</v>
      </c>
      <c r="P450">
        <v>7</v>
      </c>
      <c r="Q450">
        <v>0.24898000000000001</v>
      </c>
      <c r="R450">
        <v>1</v>
      </c>
      <c r="S450">
        <v>4</v>
      </c>
      <c r="T450">
        <v>0.65093299999999998</v>
      </c>
      <c r="U450" t="s">
        <v>1832</v>
      </c>
      <c r="V450">
        <v>0</v>
      </c>
    </row>
    <row r="451" spans="1:22">
      <c r="A451">
        <f ca="1">RAND()</f>
        <v>0.66609659236074659</v>
      </c>
      <c r="B451" t="s">
        <v>1835</v>
      </c>
      <c r="C451" t="s">
        <v>1836</v>
      </c>
      <c r="D451" t="s">
        <v>1780</v>
      </c>
      <c r="E451" t="s">
        <v>1781</v>
      </c>
      <c r="F451">
        <v>191261</v>
      </c>
      <c r="G451" t="b">
        <v>0</v>
      </c>
      <c r="H451" t="s">
        <v>1782</v>
      </c>
      <c r="I451">
        <v>1</v>
      </c>
      <c r="J451">
        <v>0.66149000000000002</v>
      </c>
      <c r="K451">
        <v>0.51275199999999999</v>
      </c>
      <c r="L451">
        <v>-9.7309999999999999</v>
      </c>
      <c r="M451">
        <v>2.9361999999999999E-2</v>
      </c>
      <c r="N451">
        <v>90.003</v>
      </c>
      <c r="O451">
        <v>5.1979999999999998E-2</v>
      </c>
      <c r="P451">
        <v>4</v>
      </c>
      <c r="Q451">
        <v>9.9439E-2</v>
      </c>
      <c r="R451">
        <v>0</v>
      </c>
      <c r="S451">
        <v>4</v>
      </c>
      <c r="T451">
        <v>8.9574000000000001E-2</v>
      </c>
      <c r="U451" t="s">
        <v>1835</v>
      </c>
      <c r="V451">
        <v>0</v>
      </c>
    </row>
    <row r="452" spans="1:22">
      <c r="A452">
        <f ca="1">RAND()</f>
        <v>0.16614224163993829</v>
      </c>
      <c r="B452" t="s">
        <v>1837</v>
      </c>
      <c r="C452" t="s">
        <v>1838</v>
      </c>
      <c r="D452" t="s">
        <v>1839</v>
      </c>
      <c r="E452" t="s">
        <v>1837</v>
      </c>
      <c r="F452">
        <v>219663</v>
      </c>
      <c r="G452" t="b">
        <v>0</v>
      </c>
      <c r="H452" t="s">
        <v>1840</v>
      </c>
      <c r="I452">
        <v>3</v>
      </c>
      <c r="J452">
        <v>0.72006000000000003</v>
      </c>
      <c r="K452">
        <v>0.42210799999999998</v>
      </c>
      <c r="L452">
        <v>-10.491</v>
      </c>
      <c r="M452">
        <v>0.112525</v>
      </c>
      <c r="N452">
        <v>130.011</v>
      </c>
      <c r="O452">
        <v>0.69830999999999999</v>
      </c>
      <c r="P452">
        <v>9</v>
      </c>
      <c r="Q452">
        <v>0.19747200000000001</v>
      </c>
      <c r="R452">
        <v>1</v>
      </c>
      <c r="S452">
        <v>4</v>
      </c>
      <c r="T452">
        <v>0.78433699999999995</v>
      </c>
      <c r="U452" t="s">
        <v>1837</v>
      </c>
      <c r="V452">
        <v>0</v>
      </c>
    </row>
    <row r="453" spans="1:22">
      <c r="A453">
        <f ca="1">RAND()</f>
        <v>0.78250654198107006</v>
      </c>
      <c r="B453" t="s">
        <v>1841</v>
      </c>
      <c r="C453" t="s">
        <v>1842</v>
      </c>
      <c r="D453" t="s">
        <v>460</v>
      </c>
      <c r="E453" t="s">
        <v>461</v>
      </c>
      <c r="F453">
        <v>343080</v>
      </c>
      <c r="G453" t="b">
        <v>0</v>
      </c>
      <c r="H453" t="s">
        <v>462</v>
      </c>
      <c r="I453">
        <v>1</v>
      </c>
      <c r="J453">
        <v>0.37216199999999999</v>
      </c>
      <c r="K453">
        <v>0.734819</v>
      </c>
      <c r="L453">
        <v>-11.256</v>
      </c>
      <c r="M453">
        <v>7.4426000000000006E-2</v>
      </c>
      <c r="N453">
        <v>156.744</v>
      </c>
      <c r="O453">
        <v>8.616E-2</v>
      </c>
      <c r="P453">
        <v>2</v>
      </c>
      <c r="Q453">
        <v>0.46752700000000003</v>
      </c>
      <c r="R453">
        <v>1</v>
      </c>
      <c r="S453">
        <v>4</v>
      </c>
      <c r="T453">
        <v>3.9372999999999998E-2</v>
      </c>
      <c r="U453" t="s">
        <v>1841</v>
      </c>
      <c r="V453">
        <v>0</v>
      </c>
    </row>
    <row r="454" spans="1:22">
      <c r="A454">
        <f ca="1">RAND()</f>
        <v>0.83093833441856169</v>
      </c>
      <c r="B454" t="s">
        <v>1843</v>
      </c>
      <c r="C454" t="s">
        <v>1844</v>
      </c>
      <c r="D454" t="s">
        <v>1845</v>
      </c>
      <c r="E454" t="s">
        <v>195</v>
      </c>
      <c r="F454">
        <v>281160</v>
      </c>
      <c r="G454" t="b">
        <v>0</v>
      </c>
      <c r="H454" t="s">
        <v>196</v>
      </c>
      <c r="I454">
        <v>2</v>
      </c>
      <c r="J454">
        <v>0.42033199999999998</v>
      </c>
      <c r="K454">
        <v>0.441272</v>
      </c>
      <c r="L454">
        <v>-9.0890000000000004</v>
      </c>
      <c r="M454">
        <v>9.5810000000000006E-2</v>
      </c>
      <c r="N454">
        <v>87.703999999999994</v>
      </c>
      <c r="O454">
        <v>0.78929899999999997</v>
      </c>
      <c r="P454">
        <v>7</v>
      </c>
      <c r="Q454">
        <v>7.0152000000000006E-2</v>
      </c>
      <c r="R454">
        <v>1</v>
      </c>
      <c r="S454">
        <v>4</v>
      </c>
      <c r="T454">
        <v>0.68123199999999995</v>
      </c>
      <c r="U454" t="s">
        <v>1843</v>
      </c>
      <c r="V454">
        <v>0</v>
      </c>
    </row>
    <row r="455" spans="1:22">
      <c r="A455">
        <f ca="1">RAND()</f>
        <v>0.77675059276023573</v>
      </c>
      <c r="B455" t="s">
        <v>1846</v>
      </c>
      <c r="C455" t="s">
        <v>1847</v>
      </c>
      <c r="D455" t="s">
        <v>1848</v>
      </c>
      <c r="E455" t="s">
        <v>1014</v>
      </c>
      <c r="F455">
        <v>267973</v>
      </c>
      <c r="G455" t="b">
        <v>1</v>
      </c>
      <c r="H455" t="s">
        <v>1015</v>
      </c>
      <c r="I455">
        <v>3</v>
      </c>
      <c r="J455">
        <v>0.723167</v>
      </c>
      <c r="K455">
        <v>0.66372500000000001</v>
      </c>
      <c r="L455">
        <v>-8.3379999999999992</v>
      </c>
      <c r="M455">
        <v>6.3494999999999996E-2</v>
      </c>
      <c r="N455">
        <v>97.984999999999999</v>
      </c>
      <c r="O455">
        <v>7.6900999999999997E-2</v>
      </c>
      <c r="P455">
        <v>1</v>
      </c>
      <c r="Q455">
        <v>0.20163600000000001</v>
      </c>
      <c r="R455">
        <v>1</v>
      </c>
      <c r="S455">
        <v>4</v>
      </c>
      <c r="T455">
        <v>0.33114199999999999</v>
      </c>
      <c r="U455" t="s">
        <v>1846</v>
      </c>
      <c r="V455">
        <v>0</v>
      </c>
    </row>
    <row r="456" spans="1:22">
      <c r="A456">
        <f ca="1">RAND()</f>
        <v>0.47047128570844976</v>
      </c>
      <c r="B456" t="s">
        <v>1849</v>
      </c>
      <c r="C456" t="s">
        <v>1850</v>
      </c>
      <c r="D456" t="s">
        <v>349</v>
      </c>
      <c r="E456" t="s">
        <v>1851</v>
      </c>
      <c r="F456">
        <v>97360</v>
      </c>
      <c r="G456" t="b">
        <v>0</v>
      </c>
      <c r="H456" t="s">
        <v>351</v>
      </c>
      <c r="I456">
        <v>1</v>
      </c>
      <c r="J456">
        <v>0.22800300000000001</v>
      </c>
      <c r="K456">
        <v>0.31986700000000001</v>
      </c>
      <c r="L456">
        <v>-12.006</v>
      </c>
      <c r="M456">
        <v>2.8676E-2</v>
      </c>
      <c r="N456">
        <v>110.12</v>
      </c>
      <c r="O456">
        <v>0.87695599999999996</v>
      </c>
      <c r="P456">
        <v>10</v>
      </c>
      <c r="Q456">
        <v>0.119856</v>
      </c>
      <c r="R456">
        <v>1</v>
      </c>
      <c r="S456">
        <v>5</v>
      </c>
      <c r="T456">
        <v>7.7640000000000001E-2</v>
      </c>
      <c r="U456" t="s">
        <v>1849</v>
      </c>
      <c r="V456">
        <v>0</v>
      </c>
    </row>
    <row r="457" spans="1:22">
      <c r="A457">
        <f ca="1">RAND()</f>
        <v>0.94654219965426234</v>
      </c>
      <c r="B457" t="s">
        <v>1852</v>
      </c>
      <c r="C457" t="s">
        <v>1853</v>
      </c>
      <c r="D457" t="s">
        <v>647</v>
      </c>
      <c r="E457" t="s">
        <v>1702</v>
      </c>
      <c r="F457">
        <v>170493</v>
      </c>
      <c r="G457" t="b">
        <v>0</v>
      </c>
      <c r="H457" t="s">
        <v>649</v>
      </c>
      <c r="I457">
        <v>1</v>
      </c>
      <c r="J457">
        <v>0.343306</v>
      </c>
      <c r="K457">
        <v>0.45983600000000002</v>
      </c>
      <c r="L457">
        <v>-5.6120000000000001</v>
      </c>
      <c r="M457">
        <v>3.1008000000000001E-2</v>
      </c>
      <c r="N457">
        <v>98.382000000000005</v>
      </c>
      <c r="O457">
        <v>0.80824399999999996</v>
      </c>
      <c r="P457">
        <v>0</v>
      </c>
      <c r="Q457">
        <v>0.311448</v>
      </c>
      <c r="R457">
        <v>1</v>
      </c>
      <c r="S457">
        <v>4</v>
      </c>
      <c r="T457">
        <v>0.35326099999999999</v>
      </c>
      <c r="U457" t="s">
        <v>1852</v>
      </c>
      <c r="V457">
        <v>0</v>
      </c>
    </row>
    <row r="458" spans="1:22">
      <c r="A458">
        <f ca="1">RAND()</f>
        <v>0.69922962590497684</v>
      </c>
      <c r="B458" t="s">
        <v>1854</v>
      </c>
      <c r="C458" t="s">
        <v>1855</v>
      </c>
      <c r="D458" t="s">
        <v>1133</v>
      </c>
      <c r="E458" t="s">
        <v>1134</v>
      </c>
      <c r="F458">
        <v>239320</v>
      </c>
      <c r="G458" t="b">
        <v>1</v>
      </c>
      <c r="H458" t="s">
        <v>1135</v>
      </c>
      <c r="I458">
        <v>1</v>
      </c>
      <c r="J458">
        <v>0.50432699999999997</v>
      </c>
      <c r="K458">
        <v>0.70463100000000001</v>
      </c>
      <c r="L458">
        <v>-8.2050000000000001</v>
      </c>
      <c r="M458">
        <v>0.36352299999999999</v>
      </c>
      <c r="N458">
        <v>175.483</v>
      </c>
      <c r="O458">
        <v>7.5165999999999997E-2</v>
      </c>
      <c r="P458">
        <v>6</v>
      </c>
      <c r="Q458">
        <v>0.12814</v>
      </c>
      <c r="R458">
        <v>0</v>
      </c>
      <c r="S458">
        <v>4</v>
      </c>
      <c r="T458">
        <v>0.56425099999999995</v>
      </c>
      <c r="U458" t="s">
        <v>1854</v>
      </c>
      <c r="V458">
        <v>0</v>
      </c>
    </row>
    <row r="459" spans="1:22">
      <c r="A459">
        <f ca="1">RAND()</f>
        <v>0.8935680774343765</v>
      </c>
      <c r="B459" t="s">
        <v>1856</v>
      </c>
      <c r="C459" t="s">
        <v>1857</v>
      </c>
      <c r="D459" t="s">
        <v>913</v>
      </c>
      <c r="E459" t="s">
        <v>914</v>
      </c>
      <c r="F459">
        <v>235769</v>
      </c>
      <c r="G459" t="b">
        <v>0</v>
      </c>
      <c r="H459" t="s">
        <v>915</v>
      </c>
      <c r="I459">
        <v>1</v>
      </c>
      <c r="J459">
        <v>0.75367399999999996</v>
      </c>
      <c r="K459">
        <v>0.555002</v>
      </c>
      <c r="L459">
        <v>-8.0039999999999996</v>
      </c>
      <c r="M459">
        <v>6.1746000000000002E-2</v>
      </c>
      <c r="N459">
        <v>114.035</v>
      </c>
      <c r="O459">
        <v>0.33454800000000001</v>
      </c>
      <c r="P459">
        <v>0</v>
      </c>
      <c r="Q459">
        <v>8.3407999999999996E-2</v>
      </c>
      <c r="R459">
        <v>1</v>
      </c>
      <c r="S459">
        <v>4</v>
      </c>
      <c r="T459">
        <v>0.36098400000000003</v>
      </c>
      <c r="U459" t="s">
        <v>1856</v>
      </c>
      <c r="V459">
        <v>0</v>
      </c>
    </row>
    <row r="460" spans="1:22">
      <c r="A460">
        <f ca="1">RAND()</f>
        <v>0.50821678572410578</v>
      </c>
      <c r="B460" t="s">
        <v>1858</v>
      </c>
      <c r="C460" t="s">
        <v>1859</v>
      </c>
      <c r="D460" t="s">
        <v>1860</v>
      </c>
      <c r="E460" t="s">
        <v>1861</v>
      </c>
      <c r="F460">
        <v>254026</v>
      </c>
      <c r="G460" t="b">
        <v>1</v>
      </c>
      <c r="H460" t="s">
        <v>616</v>
      </c>
      <c r="I460">
        <v>3</v>
      </c>
      <c r="J460">
        <v>0.75839999999999996</v>
      </c>
      <c r="K460">
        <v>0.58724799999999999</v>
      </c>
      <c r="L460">
        <v>-7.1470000000000002</v>
      </c>
      <c r="M460">
        <v>9.1814000000000007E-2</v>
      </c>
      <c r="N460">
        <v>97.037999999999997</v>
      </c>
      <c r="O460">
        <v>0.222139</v>
      </c>
      <c r="P460">
        <v>7</v>
      </c>
      <c r="Q460">
        <v>5.1177E-2</v>
      </c>
      <c r="R460">
        <v>0</v>
      </c>
      <c r="S460">
        <v>4</v>
      </c>
      <c r="T460">
        <v>0.74199499999999996</v>
      </c>
      <c r="U460" t="s">
        <v>1858</v>
      </c>
      <c r="V460">
        <v>0</v>
      </c>
    </row>
    <row r="461" spans="1:22">
      <c r="A461">
        <f ca="1">RAND()</f>
        <v>0.84370701766372613</v>
      </c>
      <c r="B461" t="s">
        <v>1862</v>
      </c>
      <c r="C461" t="s">
        <v>1863</v>
      </c>
      <c r="D461" t="s">
        <v>1864</v>
      </c>
      <c r="E461" t="s">
        <v>1865</v>
      </c>
      <c r="F461">
        <v>343693</v>
      </c>
      <c r="G461" t="b">
        <v>0</v>
      </c>
      <c r="H461" t="s">
        <v>1866</v>
      </c>
      <c r="I461">
        <v>2</v>
      </c>
      <c r="J461">
        <v>0.817411</v>
      </c>
      <c r="K461">
        <v>0.63644900000000004</v>
      </c>
      <c r="L461">
        <v>-10.16</v>
      </c>
      <c r="M461">
        <v>3.9524999999999998E-2</v>
      </c>
      <c r="N461">
        <v>125.99299999999999</v>
      </c>
      <c r="O461">
        <v>8.8070000000000006E-3</v>
      </c>
      <c r="P461">
        <v>3</v>
      </c>
      <c r="Q461">
        <v>6.8167000000000005E-2</v>
      </c>
      <c r="R461">
        <v>0</v>
      </c>
      <c r="S461">
        <v>4</v>
      </c>
      <c r="T461">
        <v>0.220635</v>
      </c>
      <c r="U461" t="s">
        <v>353</v>
      </c>
      <c r="V461">
        <v>0</v>
      </c>
    </row>
    <row r="462" spans="1:22">
      <c r="A462">
        <f ca="1">RAND()</f>
        <v>2.5110521571303113E-2</v>
      </c>
      <c r="B462" t="s">
        <v>1867</v>
      </c>
      <c r="C462" t="s">
        <v>1868</v>
      </c>
      <c r="D462" t="s">
        <v>1869</v>
      </c>
      <c r="E462" t="s">
        <v>1870</v>
      </c>
      <c r="F462">
        <v>179426</v>
      </c>
      <c r="G462" t="b">
        <v>0</v>
      </c>
      <c r="H462" t="s">
        <v>1871</v>
      </c>
      <c r="I462">
        <v>1</v>
      </c>
      <c r="J462">
        <v>0.67637199999999997</v>
      </c>
      <c r="K462">
        <v>0.61253599999999997</v>
      </c>
      <c r="L462">
        <v>-4.8</v>
      </c>
      <c r="M462">
        <v>4.6011999999999997E-2</v>
      </c>
      <c r="N462">
        <v>128.50800000000001</v>
      </c>
      <c r="O462">
        <v>0.15464</v>
      </c>
      <c r="P462">
        <v>7</v>
      </c>
      <c r="Q462">
        <v>0.12573799999999999</v>
      </c>
      <c r="R462">
        <v>1</v>
      </c>
      <c r="S462">
        <v>4</v>
      </c>
      <c r="T462">
        <v>0.82247800000000004</v>
      </c>
      <c r="U462" t="s">
        <v>1867</v>
      </c>
      <c r="V462">
        <v>0</v>
      </c>
    </row>
    <row r="463" spans="1:22">
      <c r="A463">
        <f ca="1">RAND()</f>
        <v>0.91953432314155281</v>
      </c>
      <c r="B463" t="s">
        <v>1872</v>
      </c>
      <c r="C463" t="s">
        <v>1873</v>
      </c>
      <c r="D463" t="s">
        <v>1874</v>
      </c>
      <c r="E463" t="s">
        <v>1872</v>
      </c>
      <c r="F463">
        <v>226580</v>
      </c>
      <c r="G463" t="b">
        <v>1</v>
      </c>
      <c r="H463" t="s">
        <v>1875</v>
      </c>
      <c r="I463">
        <v>2</v>
      </c>
      <c r="J463">
        <v>0.73326400000000003</v>
      </c>
      <c r="K463">
        <v>0.67571999999999999</v>
      </c>
      <c r="L463">
        <v>-5.6550000000000002</v>
      </c>
      <c r="M463">
        <v>4.3188999999999998E-2</v>
      </c>
      <c r="N463">
        <v>97.447999999999993</v>
      </c>
      <c r="O463">
        <v>6.9705000000000003E-2</v>
      </c>
      <c r="P463">
        <v>10</v>
      </c>
      <c r="Q463">
        <v>0.20777000000000001</v>
      </c>
      <c r="R463">
        <v>0</v>
      </c>
      <c r="S463">
        <v>4</v>
      </c>
      <c r="T463">
        <v>0.71715200000000001</v>
      </c>
      <c r="U463" t="s">
        <v>1872</v>
      </c>
      <c r="V463">
        <v>0</v>
      </c>
    </row>
    <row r="464" spans="1:22">
      <c r="A464">
        <f ca="1">RAND()</f>
        <v>4.315240437115353E-2</v>
      </c>
      <c r="B464" t="s">
        <v>1876</v>
      </c>
      <c r="C464" t="s">
        <v>1877</v>
      </c>
      <c r="D464" t="s">
        <v>1878</v>
      </c>
      <c r="E464" t="s">
        <v>1879</v>
      </c>
      <c r="F464">
        <v>183643</v>
      </c>
      <c r="G464" t="b">
        <v>0</v>
      </c>
      <c r="H464" t="s">
        <v>1880</v>
      </c>
      <c r="I464">
        <v>1</v>
      </c>
      <c r="J464">
        <v>0.72353800000000001</v>
      </c>
      <c r="K464">
        <v>0.734819</v>
      </c>
      <c r="L464">
        <v>-6.25</v>
      </c>
      <c r="M464">
        <v>0.285939</v>
      </c>
      <c r="N464">
        <v>127.92100000000001</v>
      </c>
      <c r="O464">
        <v>0.105409</v>
      </c>
      <c r="P464">
        <v>1</v>
      </c>
      <c r="Q464">
        <v>0.36294199999999999</v>
      </c>
      <c r="R464">
        <v>1</v>
      </c>
      <c r="S464">
        <v>4</v>
      </c>
      <c r="T464">
        <v>0.55446300000000004</v>
      </c>
      <c r="U464" t="s">
        <v>1876</v>
      </c>
      <c r="V464">
        <v>0</v>
      </c>
    </row>
    <row r="465" spans="1:22">
      <c r="A465">
        <f ca="1">RAND()</f>
        <v>0.85391680515465118</v>
      </c>
      <c r="B465" t="s">
        <v>1881</v>
      </c>
      <c r="C465" t="s">
        <v>1882</v>
      </c>
      <c r="D465" t="s">
        <v>1883</v>
      </c>
      <c r="E465" t="s">
        <v>1884</v>
      </c>
      <c r="F465">
        <v>167065</v>
      </c>
      <c r="G465" t="b">
        <v>0</v>
      </c>
      <c r="H465" t="s">
        <v>986</v>
      </c>
      <c r="I465">
        <v>1</v>
      </c>
      <c r="J465">
        <v>0.653667</v>
      </c>
      <c r="K465">
        <v>0.62720100000000001</v>
      </c>
      <c r="L465">
        <v>-6.7089999999999996</v>
      </c>
      <c r="M465">
        <v>3.4784000000000002E-2</v>
      </c>
      <c r="N465">
        <v>99.959000000000003</v>
      </c>
      <c r="O465">
        <v>0.36272300000000002</v>
      </c>
      <c r="P465">
        <v>7</v>
      </c>
      <c r="Q465">
        <v>0.10657</v>
      </c>
      <c r="R465">
        <v>0</v>
      </c>
      <c r="S465">
        <v>4</v>
      </c>
      <c r="T465">
        <v>0.50285000000000002</v>
      </c>
      <c r="U465" t="s">
        <v>1881</v>
      </c>
      <c r="V465">
        <v>0</v>
      </c>
    </row>
    <row r="466" spans="1:22">
      <c r="A466">
        <f ca="1">RAND()</f>
        <v>0.49252312454195446</v>
      </c>
      <c r="B466" t="s">
        <v>1885</v>
      </c>
      <c r="C466" t="s">
        <v>1886</v>
      </c>
      <c r="D466" t="s">
        <v>1887</v>
      </c>
      <c r="E466" t="s">
        <v>1888</v>
      </c>
      <c r="F466">
        <v>210573</v>
      </c>
      <c r="G466" t="b">
        <v>0</v>
      </c>
      <c r="H466" t="s">
        <v>1889</v>
      </c>
      <c r="I466">
        <v>1</v>
      </c>
      <c r="J466">
        <v>0.55774900000000005</v>
      </c>
      <c r="K466">
        <v>0.87889300000000004</v>
      </c>
      <c r="L466">
        <v>-8.7539999999999996</v>
      </c>
      <c r="M466">
        <v>5.0166000000000002E-2</v>
      </c>
      <c r="N466">
        <v>114.05800000000001</v>
      </c>
      <c r="O466">
        <v>0.57976700000000003</v>
      </c>
      <c r="P466">
        <v>1</v>
      </c>
      <c r="Q466">
        <v>0.12654499999999999</v>
      </c>
      <c r="R466">
        <v>0</v>
      </c>
      <c r="S466">
        <v>4</v>
      </c>
      <c r="T466">
        <v>0.31040600000000002</v>
      </c>
      <c r="U466" t="s">
        <v>1885</v>
      </c>
      <c r="V466">
        <v>0</v>
      </c>
    </row>
    <row r="467" spans="1:22">
      <c r="A467">
        <f ca="1">RAND()</f>
        <v>0.19900635871645023</v>
      </c>
      <c r="B467" t="s">
        <v>1890</v>
      </c>
      <c r="C467" t="s">
        <v>1891</v>
      </c>
      <c r="D467" t="s">
        <v>1892</v>
      </c>
      <c r="E467" t="s">
        <v>1686</v>
      </c>
      <c r="F467">
        <v>275106</v>
      </c>
      <c r="G467" t="b">
        <v>0</v>
      </c>
      <c r="H467" t="s">
        <v>1687</v>
      </c>
      <c r="I467">
        <v>5</v>
      </c>
      <c r="J467">
        <v>0.60043199999999997</v>
      </c>
      <c r="K467">
        <v>0.69052899999999995</v>
      </c>
      <c r="L467">
        <v>-4.6079999999999997</v>
      </c>
      <c r="M467">
        <v>8.6183999999999997E-2</v>
      </c>
      <c r="N467">
        <v>132.20699999999999</v>
      </c>
      <c r="O467">
        <v>9.6701999999999996E-2</v>
      </c>
      <c r="P467">
        <v>11</v>
      </c>
      <c r="Q467">
        <v>0.25614599999999998</v>
      </c>
      <c r="R467">
        <v>1</v>
      </c>
      <c r="S467">
        <v>4</v>
      </c>
      <c r="T467">
        <v>0.35940699999999998</v>
      </c>
      <c r="U467" t="s">
        <v>1893</v>
      </c>
      <c r="V467">
        <v>0</v>
      </c>
    </row>
    <row r="468" spans="1:22">
      <c r="A468">
        <f ca="1">RAND()</f>
        <v>0.6284035580294699</v>
      </c>
      <c r="B468" t="s">
        <v>1894</v>
      </c>
      <c r="C468" t="s">
        <v>1895</v>
      </c>
      <c r="D468" t="s">
        <v>1896</v>
      </c>
      <c r="E468" t="s">
        <v>1894</v>
      </c>
      <c r="F468">
        <v>192653</v>
      </c>
      <c r="G468" t="b">
        <v>0</v>
      </c>
      <c r="H468" t="s">
        <v>1897</v>
      </c>
      <c r="I468">
        <v>1</v>
      </c>
      <c r="J468">
        <v>0.72369899999999998</v>
      </c>
      <c r="K468">
        <v>0.36041299999999998</v>
      </c>
      <c r="L468">
        <v>-10.028</v>
      </c>
      <c r="M468">
        <v>5.8289000000000001E-2</v>
      </c>
      <c r="N468">
        <v>101.014</v>
      </c>
      <c r="O468">
        <v>4.2723999999999998E-2</v>
      </c>
      <c r="P468">
        <v>4</v>
      </c>
      <c r="Q468">
        <v>0.18064</v>
      </c>
      <c r="R468">
        <v>0</v>
      </c>
      <c r="S468">
        <v>4</v>
      </c>
      <c r="T468">
        <v>0.17802999999999999</v>
      </c>
      <c r="U468" t="s">
        <v>1894</v>
      </c>
      <c r="V468">
        <v>0</v>
      </c>
    </row>
    <row r="469" spans="1:22">
      <c r="A469">
        <f ca="1">RAND()</f>
        <v>0.90916198216182253</v>
      </c>
      <c r="B469" t="s">
        <v>1898</v>
      </c>
      <c r="C469" t="s">
        <v>1899</v>
      </c>
      <c r="D469" t="s">
        <v>1900</v>
      </c>
      <c r="E469" t="s">
        <v>1901</v>
      </c>
      <c r="F469">
        <v>211900</v>
      </c>
      <c r="G469" t="b">
        <v>0</v>
      </c>
      <c r="H469" t="s">
        <v>1902</v>
      </c>
      <c r="I469">
        <v>1</v>
      </c>
      <c r="J469">
        <v>0.62467300000000003</v>
      </c>
      <c r="K469">
        <v>0.92410899999999996</v>
      </c>
      <c r="L469">
        <v>-3.1659999999999999</v>
      </c>
      <c r="M469">
        <v>8.7840000000000001E-2</v>
      </c>
      <c r="N469">
        <v>128.94800000000001</v>
      </c>
      <c r="O469">
        <v>4.8000000000000001E-4</v>
      </c>
      <c r="P469">
        <v>7</v>
      </c>
      <c r="Q469">
        <v>4.1377999999999998E-2</v>
      </c>
      <c r="R469">
        <v>1</v>
      </c>
      <c r="S469">
        <v>4</v>
      </c>
      <c r="T469">
        <v>0.77420500000000003</v>
      </c>
      <c r="U469" t="s">
        <v>1898</v>
      </c>
      <c r="V469">
        <v>0</v>
      </c>
    </row>
    <row r="470" spans="1:22">
      <c r="A470">
        <f ca="1">RAND()</f>
        <v>0.74089525831359737</v>
      </c>
      <c r="B470" t="s">
        <v>1903</v>
      </c>
      <c r="C470" t="s">
        <v>1904</v>
      </c>
      <c r="D470" t="s">
        <v>689</v>
      </c>
      <c r="E470" t="s">
        <v>1903</v>
      </c>
      <c r="F470">
        <v>208266</v>
      </c>
      <c r="G470" t="b">
        <v>0</v>
      </c>
      <c r="H470" t="s">
        <v>691</v>
      </c>
      <c r="I470">
        <v>1</v>
      </c>
      <c r="J470">
        <v>0.76462600000000003</v>
      </c>
      <c r="K470">
        <v>0.63107500000000005</v>
      </c>
      <c r="L470">
        <v>-6.7050000000000001</v>
      </c>
      <c r="M470">
        <v>0.17888000000000001</v>
      </c>
      <c r="N470">
        <v>99.9</v>
      </c>
      <c r="O470">
        <v>2.1721000000000001E-2</v>
      </c>
      <c r="P470">
        <v>1</v>
      </c>
      <c r="Q470">
        <v>0.34351700000000002</v>
      </c>
      <c r="R470">
        <v>0</v>
      </c>
      <c r="S470">
        <v>4</v>
      </c>
      <c r="T470">
        <v>0.35380800000000001</v>
      </c>
      <c r="U470" t="s">
        <v>1903</v>
      </c>
      <c r="V470">
        <v>0</v>
      </c>
    </row>
    <row r="471" spans="1:22">
      <c r="A471">
        <f ca="1">RAND()</f>
        <v>0.33987066502769014</v>
      </c>
      <c r="B471" t="s">
        <v>1905</v>
      </c>
      <c r="C471" t="s">
        <v>1906</v>
      </c>
      <c r="D471" t="s">
        <v>1907</v>
      </c>
      <c r="E471" t="s">
        <v>882</v>
      </c>
      <c r="F471">
        <v>189853</v>
      </c>
      <c r="G471" t="b">
        <v>1</v>
      </c>
      <c r="H471" t="s">
        <v>559</v>
      </c>
      <c r="I471">
        <v>2</v>
      </c>
      <c r="J471">
        <v>0.61433499999999996</v>
      </c>
      <c r="K471">
        <v>0.58701899999999996</v>
      </c>
      <c r="L471">
        <v>-5.2629999999999999</v>
      </c>
      <c r="M471">
        <v>0.12645100000000001</v>
      </c>
      <c r="N471">
        <v>168.261</v>
      </c>
      <c r="O471">
        <v>3.2367E-2</v>
      </c>
      <c r="P471">
        <v>2</v>
      </c>
      <c r="Q471">
        <v>9.5588999999999993E-2</v>
      </c>
      <c r="R471">
        <v>1</v>
      </c>
      <c r="S471">
        <v>4</v>
      </c>
      <c r="T471">
        <v>0.27862399999999998</v>
      </c>
      <c r="U471" t="s">
        <v>1905</v>
      </c>
      <c r="V471">
        <v>0</v>
      </c>
    </row>
    <row r="472" spans="1:22">
      <c r="A472">
        <f ca="1">RAND()</f>
        <v>4.3478522412681464E-2</v>
      </c>
      <c r="B472" t="s">
        <v>1908</v>
      </c>
      <c r="C472" t="s">
        <v>1909</v>
      </c>
      <c r="D472" t="s">
        <v>1910</v>
      </c>
      <c r="E472" t="s">
        <v>66</v>
      </c>
      <c r="F472">
        <v>223425</v>
      </c>
      <c r="G472" t="b">
        <v>0</v>
      </c>
      <c r="H472" t="s">
        <v>1911</v>
      </c>
      <c r="I472">
        <v>1</v>
      </c>
      <c r="J472">
        <v>0.79975799999999997</v>
      </c>
      <c r="K472">
        <v>0.70573200000000003</v>
      </c>
      <c r="L472">
        <v>-9.577</v>
      </c>
      <c r="M472">
        <v>7.2621000000000005E-2</v>
      </c>
      <c r="N472">
        <v>103.971</v>
      </c>
      <c r="O472">
        <v>0.61058599999999996</v>
      </c>
      <c r="P472">
        <v>2</v>
      </c>
      <c r="Q472">
        <v>0.64758099999999996</v>
      </c>
      <c r="R472">
        <v>0</v>
      </c>
      <c r="S472">
        <v>4</v>
      </c>
      <c r="T472">
        <v>0.73186399999999996</v>
      </c>
      <c r="U472" t="s">
        <v>1908</v>
      </c>
      <c r="V472">
        <v>0</v>
      </c>
    </row>
    <row r="473" spans="1:22">
      <c r="A473">
        <f ca="1">RAND()</f>
        <v>0.15449298774969189</v>
      </c>
      <c r="B473" t="s">
        <v>1912</v>
      </c>
      <c r="C473" t="s">
        <v>1913</v>
      </c>
      <c r="D473" t="s">
        <v>194</v>
      </c>
      <c r="E473" t="s">
        <v>195</v>
      </c>
      <c r="F473">
        <v>243613</v>
      </c>
      <c r="G473" t="b">
        <v>0</v>
      </c>
      <c r="H473" t="s">
        <v>196</v>
      </c>
      <c r="I473">
        <v>1</v>
      </c>
      <c r="J473">
        <v>0.44505299999999998</v>
      </c>
      <c r="K473">
        <v>0.74205100000000002</v>
      </c>
      <c r="L473">
        <v>-9.49</v>
      </c>
      <c r="M473">
        <v>0.526868</v>
      </c>
      <c r="N473">
        <v>75.5</v>
      </c>
      <c r="O473">
        <v>5.8562999999999997E-2</v>
      </c>
      <c r="P473">
        <v>1</v>
      </c>
      <c r="Q473">
        <v>0.23369899999999999</v>
      </c>
      <c r="R473">
        <v>1</v>
      </c>
      <c r="S473">
        <v>1</v>
      </c>
      <c r="T473">
        <v>0.77630600000000005</v>
      </c>
      <c r="U473" t="s">
        <v>1912</v>
      </c>
      <c r="V473">
        <v>0</v>
      </c>
    </row>
    <row r="474" spans="1:22">
      <c r="A474">
        <f ca="1">RAND()</f>
        <v>0.94536026111641813</v>
      </c>
      <c r="B474" t="s">
        <v>1914</v>
      </c>
      <c r="C474" t="s">
        <v>1915</v>
      </c>
      <c r="D474" t="s">
        <v>1916</v>
      </c>
      <c r="E474" t="s">
        <v>1917</v>
      </c>
      <c r="F474">
        <v>221573</v>
      </c>
      <c r="G474" t="b">
        <v>1</v>
      </c>
      <c r="H474" t="s">
        <v>1918</v>
      </c>
      <c r="I474">
        <v>2</v>
      </c>
      <c r="J474">
        <v>0.399955</v>
      </c>
      <c r="K474">
        <v>0.97679400000000005</v>
      </c>
      <c r="L474">
        <v>-3.371</v>
      </c>
      <c r="M474">
        <v>0.34350799999999998</v>
      </c>
      <c r="N474">
        <v>199.83699999999999</v>
      </c>
      <c r="O474">
        <v>5.359E-3</v>
      </c>
      <c r="P474">
        <v>6</v>
      </c>
      <c r="Q474">
        <v>0.52571400000000001</v>
      </c>
      <c r="R474">
        <v>0</v>
      </c>
      <c r="S474">
        <v>4</v>
      </c>
      <c r="T474">
        <v>0.338395</v>
      </c>
      <c r="U474" t="s">
        <v>1919</v>
      </c>
      <c r="V474">
        <v>0</v>
      </c>
    </row>
    <row r="475" spans="1:22">
      <c r="A475">
        <f ca="1">RAND()</f>
        <v>0.140676397410053</v>
      </c>
      <c r="B475" t="s">
        <v>1920</v>
      </c>
      <c r="C475" t="s">
        <v>1921</v>
      </c>
      <c r="D475" t="s">
        <v>194</v>
      </c>
      <c r="E475" t="s">
        <v>195</v>
      </c>
      <c r="F475">
        <v>245295</v>
      </c>
      <c r="G475" t="b">
        <v>0</v>
      </c>
      <c r="H475" t="s">
        <v>196</v>
      </c>
      <c r="I475">
        <v>1</v>
      </c>
      <c r="J475">
        <v>0.59611000000000003</v>
      </c>
      <c r="K475">
        <v>0.42310599999999998</v>
      </c>
      <c r="L475">
        <v>-9.8770000000000007</v>
      </c>
      <c r="M475">
        <v>4.9474999999999998E-2</v>
      </c>
      <c r="N475">
        <v>90.477999999999994</v>
      </c>
      <c r="O475">
        <v>0.77589699999999995</v>
      </c>
      <c r="P475">
        <v>5</v>
      </c>
      <c r="Q475">
        <v>9.8170999999999994E-2</v>
      </c>
      <c r="R475">
        <v>1</v>
      </c>
      <c r="S475">
        <v>4</v>
      </c>
      <c r="T475">
        <v>0.69895799999999997</v>
      </c>
      <c r="U475" t="s">
        <v>1920</v>
      </c>
      <c r="V475">
        <v>0</v>
      </c>
    </row>
    <row r="476" spans="1:22">
      <c r="A476">
        <f ca="1">RAND()</f>
        <v>0.7800596205261211</v>
      </c>
      <c r="B476" t="s">
        <v>1922</v>
      </c>
      <c r="C476" t="s">
        <v>1923</v>
      </c>
      <c r="D476" t="s">
        <v>1924</v>
      </c>
      <c r="E476" t="s">
        <v>378</v>
      </c>
      <c r="F476">
        <v>210306</v>
      </c>
      <c r="G476" t="b">
        <v>0</v>
      </c>
      <c r="H476" t="s">
        <v>379</v>
      </c>
      <c r="I476">
        <v>2</v>
      </c>
      <c r="J476">
        <v>0.75355300000000003</v>
      </c>
      <c r="K476">
        <v>0.78554800000000002</v>
      </c>
      <c r="L476">
        <v>-4.9000000000000004</v>
      </c>
      <c r="M476">
        <v>0.278165</v>
      </c>
      <c r="N476">
        <v>170.06100000000001</v>
      </c>
      <c r="O476">
        <v>0.31660300000000002</v>
      </c>
      <c r="P476">
        <v>1</v>
      </c>
      <c r="Q476">
        <v>5.2136000000000002E-2</v>
      </c>
      <c r="R476">
        <v>0</v>
      </c>
      <c r="S476">
        <v>4</v>
      </c>
      <c r="T476">
        <v>0.89954599999999996</v>
      </c>
      <c r="U476" t="s">
        <v>1922</v>
      </c>
      <c r="V476">
        <v>0</v>
      </c>
    </row>
    <row r="477" spans="1:22">
      <c r="A477">
        <f ca="1">RAND()</f>
        <v>0.52286154156091469</v>
      </c>
      <c r="B477" t="s">
        <v>1925</v>
      </c>
      <c r="C477" t="s">
        <v>1926</v>
      </c>
      <c r="D477" t="s">
        <v>1927</v>
      </c>
      <c r="E477" t="s">
        <v>1928</v>
      </c>
      <c r="F477">
        <v>283705</v>
      </c>
      <c r="G477" t="b">
        <v>0</v>
      </c>
      <c r="H477" t="s">
        <v>1929</v>
      </c>
      <c r="I477">
        <v>1</v>
      </c>
      <c r="J477">
        <v>0.86476699999999995</v>
      </c>
      <c r="K477">
        <v>0.72411700000000001</v>
      </c>
      <c r="L477">
        <v>-7.39</v>
      </c>
      <c r="M477">
        <v>0.24965799999999999</v>
      </c>
      <c r="N477">
        <v>124.001</v>
      </c>
      <c r="O477">
        <v>1.0678999999999999E-2</v>
      </c>
      <c r="P477">
        <v>7</v>
      </c>
      <c r="Q477">
        <v>0.28698800000000002</v>
      </c>
      <c r="R477">
        <v>1</v>
      </c>
      <c r="S477">
        <v>4</v>
      </c>
      <c r="T477">
        <v>0.64332500000000004</v>
      </c>
      <c r="U477" t="s">
        <v>1925</v>
      </c>
      <c r="V477">
        <v>0</v>
      </c>
    </row>
    <row r="478" spans="1:22">
      <c r="A478">
        <f ca="1">RAND()</f>
        <v>5.5299289742414159E-2</v>
      </c>
      <c r="B478" t="s">
        <v>1930</v>
      </c>
      <c r="C478" t="s">
        <v>1931</v>
      </c>
      <c r="D478" t="s">
        <v>652</v>
      </c>
      <c r="E478" t="s">
        <v>378</v>
      </c>
      <c r="F478">
        <v>184173</v>
      </c>
      <c r="G478" t="b">
        <v>0</v>
      </c>
      <c r="H478" t="s">
        <v>379</v>
      </c>
      <c r="I478">
        <v>1</v>
      </c>
      <c r="J478">
        <v>0.78541799999999995</v>
      </c>
      <c r="K478">
        <v>0.65612000000000004</v>
      </c>
      <c r="L478">
        <v>-4.37</v>
      </c>
      <c r="M478">
        <v>0.23629500000000001</v>
      </c>
      <c r="N478">
        <v>82.028000000000006</v>
      </c>
      <c r="O478">
        <v>0.219808</v>
      </c>
      <c r="P478">
        <v>0</v>
      </c>
      <c r="Q478">
        <v>9.0538999999999994E-2</v>
      </c>
      <c r="R478">
        <v>1</v>
      </c>
      <c r="S478">
        <v>4</v>
      </c>
      <c r="T478">
        <v>0.80195799999999995</v>
      </c>
      <c r="U478" t="s">
        <v>1930</v>
      </c>
      <c r="V478">
        <v>0</v>
      </c>
    </row>
    <row r="479" spans="1:22">
      <c r="A479">
        <f ca="1">RAND()</f>
        <v>0.32338183236561902</v>
      </c>
      <c r="B479" t="s">
        <v>1932</v>
      </c>
      <c r="C479" t="s">
        <v>1933</v>
      </c>
      <c r="D479" t="s">
        <v>1934</v>
      </c>
      <c r="E479" t="s">
        <v>1935</v>
      </c>
      <c r="F479">
        <v>185040</v>
      </c>
      <c r="G479" t="b">
        <v>0</v>
      </c>
      <c r="H479" t="s">
        <v>1936</v>
      </c>
      <c r="I479">
        <v>2</v>
      </c>
      <c r="J479">
        <v>0.68523999999999996</v>
      </c>
      <c r="K479">
        <v>0.71086000000000005</v>
      </c>
      <c r="L479">
        <v>-6.2729999999999997</v>
      </c>
      <c r="M479">
        <v>3.0099999999999998E-2</v>
      </c>
      <c r="N479">
        <v>121.98</v>
      </c>
      <c r="O479">
        <v>9.9299999999999996E-4</v>
      </c>
      <c r="P479">
        <v>0</v>
      </c>
      <c r="Q479">
        <v>0.26187500000000002</v>
      </c>
      <c r="R479">
        <v>1</v>
      </c>
      <c r="S479">
        <v>4</v>
      </c>
      <c r="T479">
        <v>0.53763300000000003</v>
      </c>
      <c r="U479" t="s">
        <v>1932</v>
      </c>
      <c r="V479">
        <v>0</v>
      </c>
    </row>
    <row r="480" spans="1:22">
      <c r="A480">
        <f ca="1">RAND()</f>
        <v>0.25060195180851552</v>
      </c>
      <c r="B480" t="s">
        <v>1937</v>
      </c>
      <c r="C480" t="s">
        <v>1938</v>
      </c>
      <c r="D480" t="s">
        <v>1133</v>
      </c>
      <c r="E480" t="s">
        <v>1134</v>
      </c>
      <c r="F480">
        <v>242813</v>
      </c>
      <c r="G480" t="b">
        <v>1</v>
      </c>
      <c r="H480" t="s">
        <v>1135</v>
      </c>
      <c r="I480">
        <v>1</v>
      </c>
      <c r="J480">
        <v>0.48057499999999997</v>
      </c>
      <c r="K480">
        <v>0.55486599999999997</v>
      </c>
      <c r="L480">
        <v>-8.4529999999999994</v>
      </c>
      <c r="M480">
        <v>0.368894</v>
      </c>
      <c r="N480">
        <v>81.703999999999994</v>
      </c>
      <c r="O480">
        <v>0.23924999999999999</v>
      </c>
      <c r="P480">
        <v>5</v>
      </c>
      <c r="Q480">
        <v>9.1157000000000002E-2</v>
      </c>
      <c r="R480">
        <v>1</v>
      </c>
      <c r="S480">
        <v>4</v>
      </c>
      <c r="T480">
        <v>0.36919299999999999</v>
      </c>
      <c r="U480" t="s">
        <v>1937</v>
      </c>
      <c r="V480">
        <v>0</v>
      </c>
    </row>
    <row r="481" spans="1:22">
      <c r="A481">
        <f ca="1">RAND()</f>
        <v>6.6714795409379413E-3</v>
      </c>
      <c r="B481" t="s">
        <v>1939</v>
      </c>
      <c r="C481" t="s">
        <v>1940</v>
      </c>
      <c r="D481" t="s">
        <v>1941</v>
      </c>
      <c r="E481" t="s">
        <v>1942</v>
      </c>
      <c r="F481">
        <v>249772</v>
      </c>
      <c r="G481" t="b">
        <v>0</v>
      </c>
      <c r="H481" t="s">
        <v>1943</v>
      </c>
      <c r="I481">
        <v>1</v>
      </c>
      <c r="J481">
        <v>0.82149399999999995</v>
      </c>
      <c r="K481">
        <v>0.86823700000000004</v>
      </c>
      <c r="L481">
        <v>-5.3109999999999999</v>
      </c>
      <c r="M481">
        <v>4.2777999999999997E-2</v>
      </c>
      <c r="N481">
        <v>113.012</v>
      </c>
      <c r="O481">
        <v>3.0848E-2</v>
      </c>
      <c r="P481">
        <v>5</v>
      </c>
      <c r="Q481">
        <v>7.2516999999999998E-2</v>
      </c>
      <c r="R481">
        <v>0</v>
      </c>
      <c r="S481">
        <v>4</v>
      </c>
      <c r="T481">
        <v>0.85166399999999998</v>
      </c>
      <c r="U481" t="s">
        <v>1939</v>
      </c>
      <c r="V481">
        <v>0</v>
      </c>
    </row>
    <row r="482" spans="1:22">
      <c r="A482">
        <f ca="1">RAND()</f>
        <v>0.60363120549377147</v>
      </c>
      <c r="B482" t="s">
        <v>1944</v>
      </c>
      <c r="C482" t="s">
        <v>1945</v>
      </c>
      <c r="D482" t="s">
        <v>1946</v>
      </c>
      <c r="E482" t="s">
        <v>1947</v>
      </c>
      <c r="F482">
        <v>239913</v>
      </c>
      <c r="G482" t="b">
        <v>0</v>
      </c>
      <c r="H482" t="s">
        <v>1948</v>
      </c>
      <c r="I482">
        <v>3</v>
      </c>
      <c r="J482">
        <v>0.60546599999999995</v>
      </c>
      <c r="K482">
        <v>0.83876799999999996</v>
      </c>
      <c r="L482">
        <v>-6.0940000000000003</v>
      </c>
      <c r="M482">
        <v>7.6867000000000005E-2</v>
      </c>
      <c r="N482">
        <v>95.024000000000001</v>
      </c>
      <c r="O482">
        <v>0.14771799999999999</v>
      </c>
      <c r="P482">
        <v>3</v>
      </c>
      <c r="Q482">
        <v>6.8592E-2</v>
      </c>
      <c r="R482">
        <v>1</v>
      </c>
      <c r="S482">
        <v>4</v>
      </c>
      <c r="T482">
        <v>0.441992</v>
      </c>
      <c r="U482" t="s">
        <v>1944</v>
      </c>
      <c r="V482">
        <v>0</v>
      </c>
    </row>
    <row r="483" spans="1:22">
      <c r="A483">
        <f ca="1">RAND()</f>
        <v>0.991920501891143</v>
      </c>
      <c r="B483" t="s">
        <v>1949</v>
      </c>
      <c r="C483" t="s">
        <v>1950</v>
      </c>
      <c r="D483" t="s">
        <v>90</v>
      </c>
      <c r="E483" t="s">
        <v>91</v>
      </c>
      <c r="F483">
        <v>144813</v>
      </c>
      <c r="G483" t="b">
        <v>0</v>
      </c>
      <c r="H483" t="s">
        <v>92</v>
      </c>
      <c r="I483">
        <v>1</v>
      </c>
      <c r="J483">
        <v>0.87157799999999996</v>
      </c>
      <c r="K483">
        <v>0.52677200000000002</v>
      </c>
      <c r="L483">
        <v>-8.24</v>
      </c>
      <c r="M483">
        <v>0.40206700000000001</v>
      </c>
      <c r="N483">
        <v>95.212000000000003</v>
      </c>
      <c r="O483">
        <v>0.13055800000000001</v>
      </c>
      <c r="P483">
        <v>2</v>
      </c>
      <c r="Q483">
        <v>0.15271699999999999</v>
      </c>
      <c r="R483">
        <v>1</v>
      </c>
      <c r="S483">
        <v>4</v>
      </c>
      <c r="T483">
        <v>0.63774900000000001</v>
      </c>
      <c r="U483" t="s">
        <v>1949</v>
      </c>
      <c r="V483">
        <v>0</v>
      </c>
    </row>
    <row r="484" spans="1:22">
      <c r="A484">
        <f ca="1">RAND()</f>
        <v>0.7377199707640304</v>
      </c>
      <c r="B484" t="s">
        <v>1951</v>
      </c>
      <c r="C484" t="s">
        <v>1952</v>
      </c>
      <c r="D484" t="s">
        <v>1953</v>
      </c>
      <c r="E484" t="s">
        <v>1954</v>
      </c>
      <c r="F484">
        <v>150320</v>
      </c>
      <c r="G484" t="b">
        <v>0</v>
      </c>
      <c r="H484" t="s">
        <v>1955</v>
      </c>
      <c r="I484">
        <v>1</v>
      </c>
      <c r="J484">
        <v>0.61513799999999996</v>
      </c>
      <c r="K484">
        <v>0.94030199999999997</v>
      </c>
      <c r="L484">
        <v>-4.0670000000000002</v>
      </c>
      <c r="M484">
        <v>0.29248600000000002</v>
      </c>
      <c r="N484">
        <v>89.882000000000005</v>
      </c>
      <c r="O484">
        <v>7.3678999999999994E-2</v>
      </c>
      <c r="P484">
        <v>1</v>
      </c>
      <c r="Q484">
        <v>0.39347399999999999</v>
      </c>
      <c r="R484">
        <v>0</v>
      </c>
      <c r="S484">
        <v>4</v>
      </c>
      <c r="T484">
        <v>0.80889800000000001</v>
      </c>
      <c r="U484" t="s">
        <v>1951</v>
      </c>
      <c r="V484">
        <v>0</v>
      </c>
    </row>
    <row r="485" spans="1:22">
      <c r="A485">
        <f ca="1">RAND()</f>
        <v>0.41813814171283792</v>
      </c>
      <c r="B485" t="s">
        <v>1956</v>
      </c>
      <c r="C485" t="s">
        <v>1957</v>
      </c>
      <c r="D485" t="s">
        <v>1958</v>
      </c>
      <c r="E485" t="s">
        <v>1956</v>
      </c>
      <c r="F485">
        <v>174880</v>
      </c>
      <c r="G485" t="b">
        <v>0</v>
      </c>
      <c r="H485" t="s">
        <v>1959</v>
      </c>
      <c r="I485">
        <v>1</v>
      </c>
      <c r="J485">
        <v>0.52764699999999998</v>
      </c>
      <c r="K485">
        <v>0.89520699999999997</v>
      </c>
      <c r="L485">
        <v>-4.5780000000000003</v>
      </c>
      <c r="M485">
        <v>5.4036000000000001E-2</v>
      </c>
      <c r="N485">
        <v>132.054</v>
      </c>
      <c r="O485">
        <v>0.19451399999999999</v>
      </c>
      <c r="P485">
        <v>2</v>
      </c>
      <c r="Q485">
        <v>0.15191299999999999</v>
      </c>
      <c r="R485">
        <v>1</v>
      </c>
      <c r="S485">
        <v>4</v>
      </c>
      <c r="T485">
        <v>0.63058099999999995</v>
      </c>
      <c r="U485" t="s">
        <v>1956</v>
      </c>
      <c r="V485">
        <v>0</v>
      </c>
    </row>
    <row r="486" spans="1:22">
      <c r="A486">
        <f ca="1">RAND()</f>
        <v>0.79068737270626988</v>
      </c>
      <c r="B486" t="s">
        <v>1960</v>
      </c>
      <c r="C486" t="s">
        <v>1961</v>
      </c>
      <c r="D486" t="s">
        <v>470</v>
      </c>
      <c r="E486" t="s">
        <v>471</v>
      </c>
      <c r="F486">
        <v>239920</v>
      </c>
      <c r="G486" t="b">
        <v>0</v>
      </c>
      <c r="H486" t="s">
        <v>472</v>
      </c>
      <c r="I486">
        <v>1</v>
      </c>
      <c r="J486">
        <v>0.61147099999999999</v>
      </c>
      <c r="K486">
        <v>0.76926700000000003</v>
      </c>
      <c r="L486">
        <v>-6.4740000000000002</v>
      </c>
      <c r="M486">
        <v>4.4456000000000002E-2</v>
      </c>
      <c r="N486">
        <v>103.988</v>
      </c>
      <c r="O486">
        <v>7.4160000000000004E-2</v>
      </c>
      <c r="P486">
        <v>11</v>
      </c>
      <c r="Q486">
        <v>8.7430999999999995E-2</v>
      </c>
      <c r="R486">
        <v>1</v>
      </c>
      <c r="S486">
        <v>4</v>
      </c>
      <c r="T486">
        <v>0.313556</v>
      </c>
      <c r="U486" t="s">
        <v>1960</v>
      </c>
      <c r="V486">
        <v>0</v>
      </c>
    </row>
    <row r="487" spans="1:22">
      <c r="A487">
        <f ca="1">RAND()</f>
        <v>0.62265758043286423</v>
      </c>
      <c r="B487" t="s">
        <v>1962</v>
      </c>
      <c r="C487" t="s">
        <v>1963</v>
      </c>
      <c r="D487" t="s">
        <v>1964</v>
      </c>
      <c r="E487" t="s">
        <v>1965</v>
      </c>
      <c r="F487">
        <v>165753</v>
      </c>
      <c r="G487" t="b">
        <v>0</v>
      </c>
      <c r="H487" t="s">
        <v>1966</v>
      </c>
      <c r="I487">
        <v>1</v>
      </c>
      <c r="J487">
        <v>0.39047500000000002</v>
      </c>
      <c r="K487">
        <v>0.83112399999999997</v>
      </c>
      <c r="L487">
        <v>-3.2429999999999999</v>
      </c>
      <c r="M487">
        <v>5.5323999999999998E-2</v>
      </c>
      <c r="N487">
        <v>121.999</v>
      </c>
      <c r="O487">
        <v>2.0759E-2</v>
      </c>
      <c r="P487">
        <v>11</v>
      </c>
      <c r="Q487">
        <v>9.8937999999999998E-2</v>
      </c>
      <c r="R487">
        <v>1</v>
      </c>
      <c r="S487">
        <v>4</v>
      </c>
      <c r="T487">
        <v>0.500116</v>
      </c>
      <c r="U487" t="s">
        <v>1967</v>
      </c>
      <c r="V487">
        <v>0</v>
      </c>
    </row>
    <row r="488" spans="1:22">
      <c r="A488">
        <f ca="1">RAND()</f>
        <v>0.29520467756047175</v>
      </c>
      <c r="B488" t="s">
        <v>1968</v>
      </c>
      <c r="C488" t="s">
        <v>1969</v>
      </c>
      <c r="D488" t="s">
        <v>1970</v>
      </c>
      <c r="E488" t="s">
        <v>1968</v>
      </c>
      <c r="F488">
        <v>177413</v>
      </c>
      <c r="G488" t="b">
        <v>1</v>
      </c>
      <c r="H488" t="s">
        <v>1971</v>
      </c>
      <c r="I488">
        <v>1</v>
      </c>
      <c r="J488">
        <v>0.79788199999999998</v>
      </c>
      <c r="K488">
        <v>0.82481499999999996</v>
      </c>
      <c r="L488">
        <v>-4.1840000000000002</v>
      </c>
      <c r="M488">
        <v>6.1845999999999998E-2</v>
      </c>
      <c r="N488">
        <v>101.03400000000001</v>
      </c>
      <c r="O488">
        <v>2.1321E-2</v>
      </c>
      <c r="P488">
        <v>9</v>
      </c>
      <c r="Q488">
        <v>0.36250900000000003</v>
      </c>
      <c r="R488">
        <v>1</v>
      </c>
      <c r="S488">
        <v>4</v>
      </c>
      <c r="T488">
        <v>0.889347</v>
      </c>
      <c r="U488" t="s">
        <v>1968</v>
      </c>
      <c r="V488">
        <v>0</v>
      </c>
    </row>
    <row r="489" spans="1:22">
      <c r="A489">
        <f ca="1">RAND()</f>
        <v>0.74813364699403162</v>
      </c>
      <c r="B489" t="s">
        <v>1972</v>
      </c>
      <c r="C489" t="s">
        <v>1973</v>
      </c>
      <c r="D489" t="s">
        <v>1974</v>
      </c>
      <c r="E489" t="s">
        <v>1975</v>
      </c>
      <c r="F489">
        <v>323848</v>
      </c>
      <c r="G489" t="b">
        <v>0</v>
      </c>
      <c r="H489" t="s">
        <v>1976</v>
      </c>
      <c r="I489">
        <v>2</v>
      </c>
      <c r="J489">
        <v>0.67440800000000001</v>
      </c>
      <c r="K489">
        <v>0.76739500000000005</v>
      </c>
      <c r="L489">
        <v>-5</v>
      </c>
      <c r="M489">
        <v>5.5251000000000001E-2</v>
      </c>
      <c r="N489">
        <v>129.96799999999999</v>
      </c>
      <c r="O489">
        <v>1.01E-4</v>
      </c>
      <c r="P489">
        <v>9</v>
      </c>
      <c r="Q489">
        <v>0.345275</v>
      </c>
      <c r="R489">
        <v>0</v>
      </c>
      <c r="S489">
        <v>4</v>
      </c>
      <c r="T489">
        <v>0.34460800000000003</v>
      </c>
      <c r="U489" t="s">
        <v>1977</v>
      </c>
      <c r="V489">
        <v>0</v>
      </c>
    </row>
    <row r="490" spans="1:22">
      <c r="A490">
        <f ca="1">RAND()</f>
        <v>0.6158012080141767</v>
      </c>
      <c r="B490" t="s">
        <v>1978</v>
      </c>
      <c r="C490" t="s">
        <v>1979</v>
      </c>
      <c r="D490" t="s">
        <v>1980</v>
      </c>
      <c r="E490" t="s">
        <v>1978</v>
      </c>
      <c r="F490">
        <v>214226</v>
      </c>
      <c r="G490" t="b">
        <v>0</v>
      </c>
      <c r="H490" t="s">
        <v>1981</v>
      </c>
      <c r="I490">
        <v>1</v>
      </c>
      <c r="J490">
        <v>0.60450700000000002</v>
      </c>
      <c r="K490">
        <v>0.712476</v>
      </c>
      <c r="L490">
        <v>-7.7640000000000002</v>
      </c>
      <c r="M490">
        <v>0.27606599999999998</v>
      </c>
      <c r="N490">
        <v>87.896000000000001</v>
      </c>
      <c r="O490">
        <v>0.41848600000000002</v>
      </c>
      <c r="P490">
        <v>7</v>
      </c>
      <c r="Q490">
        <v>0.14863399999999999</v>
      </c>
      <c r="R490">
        <v>0</v>
      </c>
      <c r="S490">
        <v>4</v>
      </c>
      <c r="T490">
        <v>0.38504699999999997</v>
      </c>
      <c r="U490" t="s">
        <v>1978</v>
      </c>
      <c r="V490">
        <v>0</v>
      </c>
    </row>
    <row r="491" spans="1:22">
      <c r="A491">
        <f ca="1">RAND()</f>
        <v>0.93656264144403045</v>
      </c>
      <c r="B491" t="s">
        <v>1982</v>
      </c>
      <c r="C491" t="s">
        <v>1983</v>
      </c>
      <c r="D491" t="s">
        <v>1984</v>
      </c>
      <c r="E491" t="s">
        <v>1985</v>
      </c>
      <c r="F491">
        <v>203470</v>
      </c>
      <c r="G491" t="b">
        <v>1</v>
      </c>
      <c r="H491" t="s">
        <v>1465</v>
      </c>
      <c r="I491">
        <v>2</v>
      </c>
      <c r="J491">
        <v>0.67686900000000005</v>
      </c>
      <c r="K491">
        <v>0.593499</v>
      </c>
      <c r="L491">
        <v>-10.984</v>
      </c>
      <c r="M491">
        <v>0.32935799999999998</v>
      </c>
      <c r="N491">
        <v>134.196</v>
      </c>
      <c r="O491">
        <v>3.8720999999999998E-2</v>
      </c>
      <c r="P491">
        <v>10</v>
      </c>
      <c r="Q491">
        <v>0.381471</v>
      </c>
      <c r="R491">
        <v>0</v>
      </c>
      <c r="S491">
        <v>4</v>
      </c>
      <c r="T491">
        <v>0.64162300000000005</v>
      </c>
      <c r="U491" t="s">
        <v>1982</v>
      </c>
      <c r="V491">
        <v>0</v>
      </c>
    </row>
    <row r="492" spans="1:22">
      <c r="A492">
        <f ca="1">RAND()</f>
        <v>8.3727103572835637E-2</v>
      </c>
      <c r="B492" t="s">
        <v>1986</v>
      </c>
      <c r="C492" t="s">
        <v>1987</v>
      </c>
      <c r="D492" t="s">
        <v>371</v>
      </c>
      <c r="E492" t="s">
        <v>1986</v>
      </c>
      <c r="F492">
        <v>210000</v>
      </c>
      <c r="G492" t="b">
        <v>0</v>
      </c>
      <c r="H492" t="s">
        <v>373</v>
      </c>
      <c r="I492">
        <v>4</v>
      </c>
      <c r="J492">
        <v>0.54113100000000003</v>
      </c>
      <c r="K492">
        <v>0.87991399999999997</v>
      </c>
      <c r="L492">
        <v>-1.427</v>
      </c>
      <c r="M492">
        <v>0.11244700000000001</v>
      </c>
      <c r="N492">
        <v>159.89400000000001</v>
      </c>
      <c r="O492">
        <v>5.2138999999999998E-2</v>
      </c>
      <c r="P492">
        <v>6</v>
      </c>
      <c r="Q492">
        <v>0.17088900000000001</v>
      </c>
      <c r="R492">
        <v>0</v>
      </c>
      <c r="S492">
        <v>4</v>
      </c>
      <c r="T492">
        <v>0.116372</v>
      </c>
      <c r="U492" t="s">
        <v>1986</v>
      </c>
      <c r="V492">
        <v>0</v>
      </c>
    </row>
    <row r="493" spans="1:22">
      <c r="A493">
        <f ca="1">RAND()</f>
        <v>0.90533789003638299</v>
      </c>
      <c r="B493" t="s">
        <v>1988</v>
      </c>
      <c r="C493" t="s">
        <v>1989</v>
      </c>
      <c r="D493" t="s">
        <v>1990</v>
      </c>
      <c r="E493" t="s">
        <v>1991</v>
      </c>
      <c r="F493">
        <v>184235</v>
      </c>
      <c r="G493" t="b">
        <v>0</v>
      </c>
      <c r="H493" t="s">
        <v>1992</v>
      </c>
      <c r="I493">
        <v>3</v>
      </c>
      <c r="J493">
        <v>0.80390899999999998</v>
      </c>
      <c r="K493">
        <v>0.81594800000000001</v>
      </c>
      <c r="L493">
        <v>-3.9460000000000002</v>
      </c>
      <c r="M493">
        <v>9.4026999999999999E-2</v>
      </c>
      <c r="N493">
        <v>170.02600000000001</v>
      </c>
      <c r="O493">
        <v>3.617E-3</v>
      </c>
      <c r="P493">
        <v>5</v>
      </c>
      <c r="Q493">
        <v>5.6113999999999997E-2</v>
      </c>
      <c r="R493">
        <v>1</v>
      </c>
      <c r="S493">
        <v>4</v>
      </c>
      <c r="T493">
        <v>0.78137699999999999</v>
      </c>
      <c r="U493" t="s">
        <v>1988</v>
      </c>
      <c r="V493">
        <v>0</v>
      </c>
    </row>
    <row r="494" spans="1:22">
      <c r="A494">
        <f ca="1">RAND()</f>
        <v>0.27981540364747004</v>
      </c>
      <c r="B494" t="s">
        <v>1993</v>
      </c>
      <c r="C494" t="s">
        <v>1994</v>
      </c>
      <c r="D494" t="s">
        <v>1995</v>
      </c>
      <c r="E494" t="s">
        <v>1996</v>
      </c>
      <c r="F494">
        <v>243173</v>
      </c>
      <c r="G494" t="b">
        <v>0</v>
      </c>
      <c r="H494" t="s">
        <v>1997</v>
      </c>
      <c r="I494">
        <v>2</v>
      </c>
      <c r="J494">
        <v>0.67419499999999999</v>
      </c>
      <c r="K494">
        <v>0.87050099999999997</v>
      </c>
      <c r="L494">
        <v>-4.5350000000000001</v>
      </c>
      <c r="M494">
        <v>0.30430299999999999</v>
      </c>
      <c r="N494">
        <v>87.885000000000005</v>
      </c>
      <c r="O494">
        <v>0.58895699999999995</v>
      </c>
      <c r="P494">
        <v>11</v>
      </c>
      <c r="Q494">
        <v>9.3021000000000006E-2</v>
      </c>
      <c r="R494">
        <v>0</v>
      </c>
      <c r="S494">
        <v>4</v>
      </c>
      <c r="T494">
        <v>0.90384600000000004</v>
      </c>
      <c r="U494" t="s">
        <v>1993</v>
      </c>
      <c r="V494">
        <v>0</v>
      </c>
    </row>
    <row r="495" spans="1:22">
      <c r="A495">
        <f ca="1">RAND()</f>
        <v>0.13199901380985002</v>
      </c>
      <c r="B495" t="s">
        <v>1998</v>
      </c>
      <c r="C495" t="s">
        <v>1999</v>
      </c>
      <c r="D495" t="s">
        <v>2000</v>
      </c>
      <c r="E495" t="s">
        <v>1998</v>
      </c>
      <c r="F495">
        <v>171080</v>
      </c>
      <c r="G495" t="b">
        <v>1</v>
      </c>
      <c r="H495" t="s">
        <v>2001</v>
      </c>
      <c r="I495">
        <v>1</v>
      </c>
      <c r="J495">
        <v>0.482686</v>
      </c>
      <c r="K495">
        <v>0.93715099999999996</v>
      </c>
      <c r="L495">
        <v>-3.4359999999999999</v>
      </c>
      <c r="M495">
        <v>0.31200800000000001</v>
      </c>
      <c r="N495">
        <v>91.688999999999993</v>
      </c>
      <c r="O495">
        <v>5.3740000000000003E-2</v>
      </c>
      <c r="P495">
        <v>8</v>
      </c>
      <c r="Q495">
        <v>0.109196</v>
      </c>
      <c r="R495">
        <v>1</v>
      </c>
      <c r="S495">
        <v>4</v>
      </c>
      <c r="T495">
        <v>0.364153</v>
      </c>
      <c r="U495" t="s">
        <v>1998</v>
      </c>
      <c r="V495">
        <v>0</v>
      </c>
    </row>
    <row r="496" spans="1:22">
      <c r="A496">
        <f ca="1">RAND()</f>
        <v>0.66842766590024372</v>
      </c>
      <c r="B496" t="s">
        <v>2002</v>
      </c>
      <c r="C496" t="s">
        <v>2003</v>
      </c>
      <c r="D496" t="s">
        <v>24</v>
      </c>
      <c r="E496" t="s">
        <v>22</v>
      </c>
      <c r="F496">
        <v>233893</v>
      </c>
      <c r="G496" t="b">
        <v>0</v>
      </c>
      <c r="H496" t="s">
        <v>25</v>
      </c>
      <c r="I496">
        <v>1</v>
      </c>
      <c r="J496">
        <v>0.79084299999999996</v>
      </c>
      <c r="K496">
        <v>0.75385199999999997</v>
      </c>
      <c r="L496">
        <v>-4.4320000000000004</v>
      </c>
      <c r="M496">
        <v>0.29608299999999999</v>
      </c>
      <c r="N496">
        <v>93.965999999999994</v>
      </c>
      <c r="O496">
        <v>0.31664399999999998</v>
      </c>
      <c r="P496">
        <v>9</v>
      </c>
      <c r="Q496">
        <v>0.19341800000000001</v>
      </c>
      <c r="R496">
        <v>0</v>
      </c>
      <c r="S496">
        <v>4</v>
      </c>
      <c r="T496">
        <v>0.64779399999999998</v>
      </c>
      <c r="U496" t="s">
        <v>2002</v>
      </c>
      <c r="V496">
        <v>0</v>
      </c>
    </row>
    <row r="497" spans="1:22">
      <c r="A497">
        <f ca="1">RAND()</f>
        <v>0.86677264472396331</v>
      </c>
      <c r="B497" t="s">
        <v>2004</v>
      </c>
      <c r="C497" t="s">
        <v>2005</v>
      </c>
      <c r="D497" t="s">
        <v>2006</v>
      </c>
      <c r="E497" t="s">
        <v>2004</v>
      </c>
      <c r="F497">
        <v>249647</v>
      </c>
      <c r="G497" t="b">
        <v>0</v>
      </c>
      <c r="H497" t="s">
        <v>2007</v>
      </c>
      <c r="I497">
        <v>1</v>
      </c>
      <c r="J497">
        <v>0.17329800000000001</v>
      </c>
      <c r="K497">
        <v>0.50324899999999995</v>
      </c>
      <c r="L497">
        <v>-8.734</v>
      </c>
      <c r="M497">
        <v>3.5199000000000001E-2</v>
      </c>
      <c r="N497">
        <v>119.011</v>
      </c>
      <c r="O497">
        <v>3.3110000000000001E-3</v>
      </c>
      <c r="P497">
        <v>7</v>
      </c>
      <c r="Q497">
        <v>8.5220000000000004E-2</v>
      </c>
      <c r="R497">
        <v>1</v>
      </c>
      <c r="S497">
        <v>4</v>
      </c>
      <c r="T497">
        <v>3.6754000000000002E-2</v>
      </c>
      <c r="U497" t="s">
        <v>2004</v>
      </c>
      <c r="V497">
        <v>0</v>
      </c>
    </row>
    <row r="498" spans="1:22">
      <c r="A498">
        <f ca="1">RAND()</f>
        <v>0.55542373669338407</v>
      </c>
      <c r="B498" t="s">
        <v>2008</v>
      </c>
      <c r="C498" t="s">
        <v>2009</v>
      </c>
      <c r="D498" t="s">
        <v>647</v>
      </c>
      <c r="E498" t="s">
        <v>648</v>
      </c>
      <c r="F498">
        <v>237680</v>
      </c>
      <c r="G498" t="b">
        <v>0</v>
      </c>
      <c r="H498" t="s">
        <v>649</v>
      </c>
      <c r="I498">
        <v>1</v>
      </c>
      <c r="J498">
        <v>0.38825399999999999</v>
      </c>
      <c r="K498">
        <v>0.33330100000000001</v>
      </c>
      <c r="L498">
        <v>-10.782</v>
      </c>
      <c r="M498">
        <v>2.6561999999999999E-2</v>
      </c>
      <c r="N498">
        <v>79.05</v>
      </c>
      <c r="O498">
        <v>0.72099000000000002</v>
      </c>
      <c r="P498">
        <v>7</v>
      </c>
      <c r="Q498">
        <v>0.132604</v>
      </c>
      <c r="R498">
        <v>1</v>
      </c>
      <c r="S498">
        <v>4</v>
      </c>
      <c r="T498">
        <v>0.23869199999999999</v>
      </c>
      <c r="U498" t="s">
        <v>2008</v>
      </c>
      <c r="V498">
        <v>0</v>
      </c>
    </row>
    <row r="499" spans="1:22">
      <c r="A499">
        <f ca="1">RAND()</f>
        <v>0.15860844361182691</v>
      </c>
      <c r="B499" t="s">
        <v>2010</v>
      </c>
      <c r="C499" t="s">
        <v>2011</v>
      </c>
      <c r="D499" t="s">
        <v>2012</v>
      </c>
      <c r="E499" t="s">
        <v>2010</v>
      </c>
      <c r="F499">
        <v>219040</v>
      </c>
      <c r="G499" t="b">
        <v>0</v>
      </c>
      <c r="H499" t="s">
        <v>2013</v>
      </c>
      <c r="I499">
        <v>2</v>
      </c>
      <c r="J499">
        <v>0.63016399999999995</v>
      </c>
      <c r="K499">
        <v>0.64453099999999997</v>
      </c>
      <c r="L499">
        <v>-10.135999999999999</v>
      </c>
      <c r="M499">
        <v>9.9639000000000005E-2</v>
      </c>
      <c r="N499">
        <v>176.05500000000001</v>
      </c>
      <c r="O499">
        <v>0.30208000000000002</v>
      </c>
      <c r="P499">
        <v>7</v>
      </c>
      <c r="Q499">
        <v>7.1499999999999994E-2</v>
      </c>
      <c r="R499">
        <v>0</v>
      </c>
      <c r="S499">
        <v>4</v>
      </c>
      <c r="T499">
        <v>0.52473999999999998</v>
      </c>
      <c r="U499" t="s">
        <v>2010</v>
      </c>
      <c r="V499">
        <v>0</v>
      </c>
    </row>
    <row r="500" spans="1:22">
      <c r="A500">
        <f ca="1">RAND()</f>
        <v>1.8821222295308471E-2</v>
      </c>
      <c r="B500" t="s">
        <v>2014</v>
      </c>
      <c r="C500" t="s">
        <v>2015</v>
      </c>
      <c r="D500" t="s">
        <v>284</v>
      </c>
      <c r="E500" t="s">
        <v>2016</v>
      </c>
      <c r="F500">
        <v>260204</v>
      </c>
      <c r="G500" t="b">
        <v>0</v>
      </c>
      <c r="H500" t="s">
        <v>286</v>
      </c>
      <c r="I500">
        <v>2</v>
      </c>
      <c r="J500">
        <v>0.60757099999999997</v>
      </c>
      <c r="K500">
        <v>0.79125100000000004</v>
      </c>
      <c r="L500">
        <v>-6.6269999999999998</v>
      </c>
      <c r="M500">
        <v>3.3649999999999999E-2</v>
      </c>
      <c r="N500">
        <v>129.99600000000001</v>
      </c>
      <c r="O500">
        <v>3.8918000000000001E-2</v>
      </c>
      <c r="P500">
        <v>7</v>
      </c>
      <c r="Q500">
        <v>0.18726499999999999</v>
      </c>
      <c r="R500">
        <v>1</v>
      </c>
      <c r="S500">
        <v>4</v>
      </c>
      <c r="T500">
        <v>0.12788099999999999</v>
      </c>
      <c r="U500" t="s">
        <v>862</v>
      </c>
      <c r="V500">
        <v>0</v>
      </c>
    </row>
    <row r="501" spans="1:22">
      <c r="A501">
        <f ca="1">RAND()</f>
        <v>0.71889195637334091</v>
      </c>
      <c r="B501" t="s">
        <v>2017</v>
      </c>
      <c r="C501" t="s">
        <v>2018</v>
      </c>
      <c r="D501" t="s">
        <v>2019</v>
      </c>
      <c r="E501" t="s">
        <v>2020</v>
      </c>
      <c r="F501">
        <v>147266</v>
      </c>
      <c r="G501" t="b">
        <v>0</v>
      </c>
      <c r="H501" t="s">
        <v>2021</v>
      </c>
      <c r="I501">
        <v>1</v>
      </c>
      <c r="J501">
        <v>0.35725899999999999</v>
      </c>
      <c r="K501">
        <v>3.3258999999999997E-2</v>
      </c>
      <c r="L501">
        <v>-21.603999999999999</v>
      </c>
      <c r="M501">
        <v>5.8007999999999997E-2</v>
      </c>
      <c r="N501">
        <v>208.923</v>
      </c>
      <c r="O501">
        <v>0.95205300000000004</v>
      </c>
      <c r="P501">
        <v>9</v>
      </c>
      <c r="Q501">
        <v>0.14161899999999999</v>
      </c>
      <c r="R501">
        <v>1</v>
      </c>
      <c r="S501">
        <v>4</v>
      </c>
      <c r="T501">
        <v>0.208199</v>
      </c>
      <c r="U501" t="s">
        <v>2017</v>
      </c>
      <c r="V501">
        <v>0</v>
      </c>
    </row>
    <row r="502" spans="1:22">
      <c r="A502">
        <f ca="1">RAND()</f>
        <v>0.49429709039735426</v>
      </c>
      <c r="B502" t="s">
        <v>2022</v>
      </c>
      <c r="C502" t="s">
        <v>2023</v>
      </c>
      <c r="D502" t="s">
        <v>220</v>
      </c>
      <c r="E502" t="s">
        <v>221</v>
      </c>
      <c r="F502">
        <v>283080</v>
      </c>
      <c r="G502" t="b">
        <v>0</v>
      </c>
      <c r="H502" t="s">
        <v>222</v>
      </c>
      <c r="I502">
        <v>1</v>
      </c>
      <c r="J502">
        <v>0.37262400000000001</v>
      </c>
      <c r="K502">
        <v>0.95740499999999995</v>
      </c>
      <c r="L502">
        <v>-4.8029999999999999</v>
      </c>
      <c r="M502">
        <v>0.10395699999999999</v>
      </c>
      <c r="N502">
        <v>164.483</v>
      </c>
      <c r="O502">
        <v>2.0799999999999999E-4</v>
      </c>
      <c r="P502">
        <v>7</v>
      </c>
      <c r="Q502">
        <v>0.65511399999999997</v>
      </c>
      <c r="R502">
        <v>1</v>
      </c>
      <c r="S502">
        <v>4</v>
      </c>
      <c r="T502">
        <v>0.37856099999999998</v>
      </c>
      <c r="U502" t="s">
        <v>2022</v>
      </c>
      <c r="V502">
        <v>0</v>
      </c>
    </row>
    <row r="503" spans="1:22">
      <c r="A503">
        <f ca="1">RAND()</f>
        <v>9.5126452470397083E-2</v>
      </c>
      <c r="B503" t="s">
        <v>2024</v>
      </c>
      <c r="C503" t="s">
        <v>2025</v>
      </c>
      <c r="D503" t="s">
        <v>2026</v>
      </c>
      <c r="E503" t="s">
        <v>2027</v>
      </c>
      <c r="F503">
        <v>249178</v>
      </c>
      <c r="G503" t="b">
        <v>0</v>
      </c>
      <c r="H503" t="s">
        <v>2028</v>
      </c>
      <c r="I503">
        <v>1</v>
      </c>
      <c r="J503">
        <v>0.84079400000000004</v>
      </c>
      <c r="K503">
        <v>0.55954800000000005</v>
      </c>
      <c r="L503">
        <v>-9.8719999999999999</v>
      </c>
      <c r="M503">
        <v>4.5109000000000003E-2</v>
      </c>
      <c r="N503">
        <v>135.04300000000001</v>
      </c>
      <c r="O503">
        <v>0.12305199999999999</v>
      </c>
      <c r="P503">
        <v>8</v>
      </c>
      <c r="Q503">
        <v>0.119792</v>
      </c>
      <c r="R503">
        <v>1</v>
      </c>
      <c r="S503">
        <v>4</v>
      </c>
      <c r="T503">
        <v>0.97064700000000004</v>
      </c>
      <c r="U503" t="s">
        <v>2024</v>
      </c>
      <c r="V503">
        <v>0</v>
      </c>
    </row>
    <row r="504" spans="1:22">
      <c r="A504">
        <f ca="1">RAND()</f>
        <v>0.99489314882023894</v>
      </c>
      <c r="B504" t="s">
        <v>2029</v>
      </c>
      <c r="C504" t="s">
        <v>2030</v>
      </c>
      <c r="D504" t="s">
        <v>894</v>
      </c>
      <c r="E504" t="s">
        <v>895</v>
      </c>
      <c r="F504">
        <v>300253</v>
      </c>
      <c r="G504" t="b">
        <v>0</v>
      </c>
      <c r="H504" t="s">
        <v>896</v>
      </c>
      <c r="I504">
        <v>1</v>
      </c>
      <c r="J504">
        <v>0.66040699999999997</v>
      </c>
      <c r="K504">
        <v>0.315548</v>
      </c>
      <c r="L504">
        <v>-11.567</v>
      </c>
      <c r="M504">
        <v>3.6391E-2</v>
      </c>
      <c r="N504">
        <v>91.206999999999994</v>
      </c>
      <c r="O504">
        <v>0.52929700000000002</v>
      </c>
      <c r="P504">
        <v>3</v>
      </c>
      <c r="Q504">
        <v>0.103978</v>
      </c>
      <c r="R504">
        <v>0</v>
      </c>
      <c r="S504">
        <v>4</v>
      </c>
      <c r="T504">
        <v>0.550705</v>
      </c>
      <c r="U504" t="s">
        <v>2029</v>
      </c>
      <c r="V504">
        <v>0</v>
      </c>
    </row>
    <row r="505" spans="1:22">
      <c r="A505">
        <f ca="1">RAND()</f>
        <v>0.99759409920762454</v>
      </c>
      <c r="B505" t="s">
        <v>1804</v>
      </c>
      <c r="C505" t="s">
        <v>2031</v>
      </c>
      <c r="D505" t="s">
        <v>1806</v>
      </c>
      <c r="E505" t="s">
        <v>1804</v>
      </c>
      <c r="F505">
        <v>219120</v>
      </c>
      <c r="G505" t="b">
        <v>1</v>
      </c>
      <c r="H505" t="s">
        <v>880</v>
      </c>
      <c r="I505">
        <v>2</v>
      </c>
      <c r="J505">
        <v>0.72972899999999996</v>
      </c>
      <c r="K505">
        <v>0.51381299999999996</v>
      </c>
      <c r="L505">
        <v>-5.85</v>
      </c>
      <c r="M505">
        <v>3.7004000000000002E-2</v>
      </c>
      <c r="N505">
        <v>134.983</v>
      </c>
      <c r="O505">
        <v>3.0884000000000002E-2</v>
      </c>
      <c r="P505">
        <v>1</v>
      </c>
      <c r="Q505">
        <v>9.8256999999999997E-2</v>
      </c>
      <c r="R505">
        <v>1</v>
      </c>
      <c r="S505">
        <v>4</v>
      </c>
      <c r="T505">
        <v>0.52553899999999998</v>
      </c>
      <c r="U505" t="s">
        <v>1804</v>
      </c>
      <c r="V505">
        <v>0</v>
      </c>
    </row>
    <row r="506" spans="1:22">
      <c r="A506">
        <f ca="1">RAND()</f>
        <v>0.19545279708434105</v>
      </c>
      <c r="B506" t="s">
        <v>2032</v>
      </c>
      <c r="C506" t="s">
        <v>2033</v>
      </c>
      <c r="D506" t="s">
        <v>2034</v>
      </c>
      <c r="E506" t="s">
        <v>2032</v>
      </c>
      <c r="F506">
        <v>204044</v>
      </c>
      <c r="G506" t="b">
        <v>1</v>
      </c>
      <c r="H506" t="s">
        <v>2035</v>
      </c>
      <c r="I506">
        <v>3</v>
      </c>
      <c r="J506">
        <v>0.810168</v>
      </c>
      <c r="K506">
        <v>0.67303599999999997</v>
      </c>
      <c r="L506">
        <v>-7.1420000000000003</v>
      </c>
      <c r="M506">
        <v>0.29653499999999999</v>
      </c>
      <c r="N506">
        <v>123.964</v>
      </c>
      <c r="O506">
        <v>0.31821500000000003</v>
      </c>
      <c r="P506">
        <v>0</v>
      </c>
      <c r="Q506">
        <v>0.31316699999999997</v>
      </c>
      <c r="R506">
        <v>1</v>
      </c>
      <c r="S506">
        <v>4</v>
      </c>
      <c r="T506">
        <v>0.45305200000000001</v>
      </c>
      <c r="U506" t="s">
        <v>2032</v>
      </c>
      <c r="V506">
        <v>0</v>
      </c>
    </row>
    <row r="507" spans="1:22">
      <c r="A507">
        <f ca="1">RAND()</f>
        <v>0.21462755804042521</v>
      </c>
      <c r="B507" t="s">
        <v>2036</v>
      </c>
      <c r="C507" t="s">
        <v>2037</v>
      </c>
      <c r="D507" t="s">
        <v>2038</v>
      </c>
      <c r="E507" t="s">
        <v>2039</v>
      </c>
      <c r="F507">
        <v>299023</v>
      </c>
      <c r="G507" t="b">
        <v>0</v>
      </c>
      <c r="H507" t="s">
        <v>2040</v>
      </c>
      <c r="I507">
        <v>1</v>
      </c>
      <c r="J507">
        <v>0.17979500000000001</v>
      </c>
      <c r="K507">
        <v>0.96852899999999997</v>
      </c>
      <c r="L507">
        <v>-20.802</v>
      </c>
      <c r="M507">
        <v>0.13672999999999999</v>
      </c>
      <c r="N507">
        <v>134.096</v>
      </c>
      <c r="O507">
        <v>0.196492</v>
      </c>
      <c r="P507">
        <v>8</v>
      </c>
      <c r="Q507">
        <v>0.68843600000000005</v>
      </c>
      <c r="R507">
        <v>1</v>
      </c>
      <c r="S507">
        <v>1</v>
      </c>
      <c r="T507">
        <v>1.2945999999999999E-2</v>
      </c>
      <c r="U507" t="s">
        <v>2036</v>
      </c>
      <c r="V507">
        <v>0</v>
      </c>
    </row>
    <row r="508" spans="1:22">
      <c r="A508">
        <f ca="1">RAND()</f>
        <v>0.46519462442178594</v>
      </c>
      <c r="B508" t="s">
        <v>2041</v>
      </c>
      <c r="C508" t="s">
        <v>2042</v>
      </c>
      <c r="D508" t="s">
        <v>2043</v>
      </c>
      <c r="E508" t="s">
        <v>2041</v>
      </c>
      <c r="F508">
        <v>242546</v>
      </c>
      <c r="G508" t="b">
        <v>0</v>
      </c>
      <c r="H508" t="s">
        <v>2044</v>
      </c>
      <c r="I508">
        <v>2</v>
      </c>
      <c r="J508">
        <v>0.60282599999999997</v>
      </c>
      <c r="K508">
        <v>0.94427899999999998</v>
      </c>
      <c r="L508">
        <v>-4.9470000000000001</v>
      </c>
      <c r="M508">
        <v>5.4773000000000002E-2</v>
      </c>
      <c r="N508">
        <v>130.005</v>
      </c>
      <c r="O508">
        <v>2.2318999999999999E-2</v>
      </c>
      <c r="P508">
        <v>1</v>
      </c>
      <c r="Q508">
        <v>0.36586999999999997</v>
      </c>
      <c r="R508">
        <v>1</v>
      </c>
      <c r="S508">
        <v>4</v>
      </c>
      <c r="T508">
        <v>0.83448800000000001</v>
      </c>
      <c r="U508" t="s">
        <v>2041</v>
      </c>
      <c r="V508">
        <v>0</v>
      </c>
    </row>
    <row r="509" spans="1:22">
      <c r="A509">
        <f ca="1">RAND()</f>
        <v>0.90875014663432074</v>
      </c>
      <c r="B509" t="s">
        <v>2045</v>
      </c>
      <c r="C509" t="s">
        <v>2046</v>
      </c>
      <c r="D509" t="s">
        <v>913</v>
      </c>
      <c r="E509" t="s">
        <v>914</v>
      </c>
      <c r="F509">
        <v>222164</v>
      </c>
      <c r="G509" t="b">
        <v>0</v>
      </c>
      <c r="H509" t="s">
        <v>915</v>
      </c>
      <c r="I509">
        <v>1</v>
      </c>
      <c r="J509">
        <v>0.60131100000000004</v>
      </c>
      <c r="K509">
        <v>0.54810400000000004</v>
      </c>
      <c r="L509">
        <v>-8.7629999999999999</v>
      </c>
      <c r="M509">
        <v>0.343802</v>
      </c>
      <c r="N509">
        <v>74.149000000000001</v>
      </c>
      <c r="O509">
        <v>0.225802</v>
      </c>
      <c r="P509">
        <v>8</v>
      </c>
      <c r="Q509">
        <v>0.13955999999999999</v>
      </c>
      <c r="R509">
        <v>1</v>
      </c>
      <c r="S509">
        <v>4</v>
      </c>
      <c r="T509">
        <v>0.36041000000000001</v>
      </c>
      <c r="U509" t="s">
        <v>2045</v>
      </c>
      <c r="V509">
        <v>0</v>
      </c>
    </row>
    <row r="510" spans="1:22">
      <c r="A510">
        <f ca="1">RAND()</f>
        <v>0.60943572853039685</v>
      </c>
      <c r="B510" t="s">
        <v>2047</v>
      </c>
      <c r="C510" t="s">
        <v>2048</v>
      </c>
      <c r="D510" t="s">
        <v>2049</v>
      </c>
      <c r="E510" t="s">
        <v>2047</v>
      </c>
      <c r="F510">
        <v>176906</v>
      </c>
      <c r="G510" t="b">
        <v>0</v>
      </c>
      <c r="H510" t="s">
        <v>2050</v>
      </c>
      <c r="I510">
        <v>2</v>
      </c>
      <c r="J510">
        <v>0.69117499999999998</v>
      </c>
      <c r="K510">
        <v>0.76715599999999995</v>
      </c>
      <c r="L510">
        <v>-6.0149999999999997</v>
      </c>
      <c r="M510">
        <v>0.27032499999999998</v>
      </c>
      <c r="N510">
        <v>90.021000000000001</v>
      </c>
      <c r="O510">
        <v>0.262737</v>
      </c>
      <c r="P510">
        <v>8</v>
      </c>
      <c r="Q510">
        <v>0.101248</v>
      </c>
      <c r="R510">
        <v>0</v>
      </c>
      <c r="S510">
        <v>4</v>
      </c>
      <c r="T510">
        <v>0.483962</v>
      </c>
      <c r="U510" t="s">
        <v>2047</v>
      </c>
      <c r="V510">
        <v>0</v>
      </c>
    </row>
    <row r="511" spans="1:22">
      <c r="A511">
        <f ca="1">RAND()</f>
        <v>0.50720025472394459</v>
      </c>
      <c r="B511" t="s">
        <v>2051</v>
      </c>
      <c r="C511" t="s">
        <v>2052</v>
      </c>
      <c r="D511" t="s">
        <v>2053</v>
      </c>
      <c r="E511" t="s">
        <v>2051</v>
      </c>
      <c r="F511">
        <v>252169</v>
      </c>
      <c r="G511" t="b">
        <v>0</v>
      </c>
      <c r="H511" t="s">
        <v>2054</v>
      </c>
      <c r="I511">
        <v>2</v>
      </c>
      <c r="J511">
        <v>0.54552999999999996</v>
      </c>
      <c r="K511">
        <v>0.74455400000000005</v>
      </c>
      <c r="L511">
        <v>-7.6379999999999999</v>
      </c>
      <c r="M511">
        <v>0.239812</v>
      </c>
      <c r="N511">
        <v>82.941000000000003</v>
      </c>
      <c r="O511">
        <v>0.25556800000000002</v>
      </c>
      <c r="P511">
        <v>7</v>
      </c>
      <c r="Q511">
        <v>0.320934</v>
      </c>
      <c r="R511">
        <v>1</v>
      </c>
      <c r="S511">
        <v>4</v>
      </c>
      <c r="T511">
        <v>0.82001299999999999</v>
      </c>
      <c r="U511" t="s">
        <v>2051</v>
      </c>
      <c r="V511">
        <v>0</v>
      </c>
    </row>
    <row r="512" spans="1:22">
      <c r="A512">
        <f ca="1">RAND()</f>
        <v>0.41856531399454833</v>
      </c>
      <c r="B512" t="s">
        <v>2055</v>
      </c>
      <c r="C512" t="s">
        <v>2056</v>
      </c>
      <c r="D512" t="s">
        <v>1343</v>
      </c>
      <c r="E512" t="s">
        <v>976</v>
      </c>
      <c r="F512">
        <v>476626</v>
      </c>
      <c r="G512" t="b">
        <v>0</v>
      </c>
      <c r="H512" t="s">
        <v>1344</v>
      </c>
      <c r="I512">
        <v>1</v>
      </c>
      <c r="J512">
        <v>0.42725299999999999</v>
      </c>
      <c r="K512">
        <v>0.59971399999999997</v>
      </c>
      <c r="L512">
        <v>-11.771000000000001</v>
      </c>
      <c r="M512">
        <v>0.43964300000000001</v>
      </c>
      <c r="N512">
        <v>164.40700000000001</v>
      </c>
      <c r="O512">
        <v>0.56850299999999998</v>
      </c>
      <c r="P512">
        <v>7</v>
      </c>
      <c r="Q512">
        <v>0.110307</v>
      </c>
      <c r="R512">
        <v>0</v>
      </c>
      <c r="S512">
        <v>4</v>
      </c>
      <c r="T512">
        <v>0.334119</v>
      </c>
      <c r="U512" t="s">
        <v>2055</v>
      </c>
      <c r="V512">
        <v>0</v>
      </c>
    </row>
    <row r="513" spans="1:22">
      <c r="A513">
        <f ca="1">RAND()</f>
        <v>0.33321516077370616</v>
      </c>
      <c r="B513" t="s">
        <v>2057</v>
      </c>
      <c r="C513" t="s">
        <v>2058</v>
      </c>
      <c r="D513" t="s">
        <v>1326</v>
      </c>
      <c r="E513" t="s">
        <v>1327</v>
      </c>
      <c r="F513">
        <v>259906</v>
      </c>
      <c r="G513" t="b">
        <v>0</v>
      </c>
      <c r="H513" t="s">
        <v>1328</v>
      </c>
      <c r="I513">
        <v>1</v>
      </c>
      <c r="J513">
        <v>0.55950500000000003</v>
      </c>
      <c r="K513">
        <v>0.93269999999999997</v>
      </c>
      <c r="L513">
        <v>-4.1360000000000001</v>
      </c>
      <c r="M513">
        <v>5.3664999999999997E-2</v>
      </c>
      <c r="N513">
        <v>99.951999999999998</v>
      </c>
      <c r="O513" s="1">
        <v>6.4999999999999994E-5</v>
      </c>
      <c r="P513">
        <v>2</v>
      </c>
      <c r="Q513">
        <v>0.30329800000000001</v>
      </c>
      <c r="R513">
        <v>1</v>
      </c>
      <c r="S513">
        <v>4</v>
      </c>
      <c r="T513">
        <v>0.319967</v>
      </c>
      <c r="U513" t="s">
        <v>2057</v>
      </c>
      <c r="V513">
        <v>0</v>
      </c>
    </row>
    <row r="514" spans="1:22">
      <c r="A514">
        <f ca="1">RAND()</f>
        <v>0.40430277345616428</v>
      </c>
      <c r="B514" t="s">
        <v>2059</v>
      </c>
      <c r="C514" t="s">
        <v>2060</v>
      </c>
      <c r="D514" t="s">
        <v>541</v>
      </c>
      <c r="E514" t="s">
        <v>542</v>
      </c>
      <c r="F514">
        <v>201986</v>
      </c>
      <c r="G514" t="b">
        <v>0</v>
      </c>
      <c r="H514" t="s">
        <v>543</v>
      </c>
      <c r="I514">
        <v>1</v>
      </c>
      <c r="J514">
        <v>0.68222700000000003</v>
      </c>
      <c r="K514">
        <v>0.78921399999999997</v>
      </c>
      <c r="L514">
        <v>-5.47</v>
      </c>
      <c r="M514">
        <v>6.7891000000000007E-2</v>
      </c>
      <c r="N514">
        <v>117.97499999999999</v>
      </c>
      <c r="O514">
        <v>0.25021599999999999</v>
      </c>
      <c r="P514">
        <v>9</v>
      </c>
      <c r="Q514">
        <v>7.6589000000000004E-2</v>
      </c>
      <c r="R514">
        <v>0</v>
      </c>
      <c r="S514">
        <v>4</v>
      </c>
      <c r="T514">
        <v>0.39991599999999999</v>
      </c>
      <c r="U514" t="s">
        <v>2059</v>
      </c>
      <c r="V514">
        <v>0</v>
      </c>
    </row>
    <row r="515" spans="1:22">
      <c r="A515">
        <f ca="1">RAND()</f>
        <v>0.95002790557571393</v>
      </c>
      <c r="B515" t="s">
        <v>2061</v>
      </c>
      <c r="C515" t="s">
        <v>2062</v>
      </c>
      <c r="D515" t="s">
        <v>371</v>
      </c>
      <c r="E515" t="s">
        <v>372</v>
      </c>
      <c r="F515">
        <v>209655</v>
      </c>
      <c r="G515" t="b">
        <v>0</v>
      </c>
      <c r="H515" t="s">
        <v>373</v>
      </c>
      <c r="I515">
        <v>4</v>
      </c>
      <c r="J515">
        <v>0.54162100000000002</v>
      </c>
      <c r="K515">
        <v>0.77660600000000002</v>
      </c>
      <c r="L515">
        <v>-4.4859999999999998</v>
      </c>
      <c r="M515">
        <v>0.10669099999999999</v>
      </c>
      <c r="N515">
        <v>173.98500000000001</v>
      </c>
      <c r="O515">
        <v>2.6899999999999998E-4</v>
      </c>
      <c r="P515">
        <v>9</v>
      </c>
      <c r="Q515">
        <v>0.70643299999999998</v>
      </c>
      <c r="R515">
        <v>1</v>
      </c>
      <c r="S515">
        <v>4</v>
      </c>
      <c r="T515">
        <v>0.23535700000000001</v>
      </c>
      <c r="U515" t="s">
        <v>2063</v>
      </c>
      <c r="V515">
        <v>0</v>
      </c>
    </row>
    <row r="516" spans="1:22">
      <c r="A516">
        <f ca="1">RAND()</f>
        <v>0.96070410763714176</v>
      </c>
      <c r="B516" t="s">
        <v>2064</v>
      </c>
      <c r="C516" t="s">
        <v>2065</v>
      </c>
      <c r="D516" t="s">
        <v>2066</v>
      </c>
      <c r="E516" t="s">
        <v>2067</v>
      </c>
      <c r="F516">
        <v>240773</v>
      </c>
      <c r="G516" t="b">
        <v>0</v>
      </c>
      <c r="H516" t="s">
        <v>2068</v>
      </c>
      <c r="I516">
        <v>1</v>
      </c>
      <c r="J516">
        <v>0.82199800000000001</v>
      </c>
      <c r="K516">
        <v>0.41992299999999999</v>
      </c>
      <c r="L516">
        <v>-9.0220000000000002</v>
      </c>
      <c r="M516">
        <v>5.9146999999999998E-2</v>
      </c>
      <c r="N516">
        <v>103.02800000000001</v>
      </c>
      <c r="O516">
        <v>7.4888999999999997E-2</v>
      </c>
      <c r="P516">
        <v>10</v>
      </c>
      <c r="Q516">
        <v>7.2733000000000006E-2</v>
      </c>
      <c r="R516">
        <v>0</v>
      </c>
      <c r="S516">
        <v>4</v>
      </c>
      <c r="T516">
        <v>0.88361000000000001</v>
      </c>
      <c r="U516" t="s">
        <v>2069</v>
      </c>
      <c r="V516">
        <v>0</v>
      </c>
    </row>
    <row r="517" spans="1:22">
      <c r="A517">
        <f ca="1">RAND()</f>
        <v>0.64009048146757419</v>
      </c>
      <c r="B517" t="s">
        <v>2070</v>
      </c>
      <c r="C517" t="s">
        <v>2071</v>
      </c>
      <c r="D517" t="s">
        <v>689</v>
      </c>
      <c r="E517" t="s">
        <v>1903</v>
      </c>
      <c r="F517">
        <v>184440</v>
      </c>
      <c r="G517" t="b">
        <v>0</v>
      </c>
      <c r="H517" t="s">
        <v>691</v>
      </c>
      <c r="I517">
        <v>1</v>
      </c>
      <c r="J517">
        <v>0.83844799999999997</v>
      </c>
      <c r="K517">
        <v>0.50429599999999997</v>
      </c>
      <c r="L517">
        <v>-9.94</v>
      </c>
      <c r="M517">
        <v>0.404586</v>
      </c>
      <c r="N517">
        <v>103.068</v>
      </c>
      <c r="O517">
        <v>6.2773999999999996E-2</v>
      </c>
      <c r="P517">
        <v>7</v>
      </c>
      <c r="Q517">
        <v>0.13270999999999999</v>
      </c>
      <c r="R517">
        <v>1</v>
      </c>
      <c r="S517">
        <v>4</v>
      </c>
      <c r="T517">
        <v>0.58610099999999998</v>
      </c>
      <c r="U517" t="s">
        <v>2070</v>
      </c>
      <c r="V517">
        <v>0</v>
      </c>
    </row>
    <row r="518" spans="1:22">
      <c r="A518">
        <f ca="1">RAND()</f>
        <v>9.6270881244364226E-2</v>
      </c>
      <c r="B518" t="s">
        <v>2072</v>
      </c>
      <c r="C518" t="s">
        <v>2073</v>
      </c>
      <c r="D518" t="s">
        <v>2074</v>
      </c>
      <c r="E518" t="s">
        <v>2075</v>
      </c>
      <c r="F518">
        <v>226580</v>
      </c>
      <c r="G518" t="b">
        <v>1</v>
      </c>
      <c r="H518" t="s">
        <v>2076</v>
      </c>
      <c r="I518">
        <v>4</v>
      </c>
      <c r="J518">
        <v>0.63169799999999998</v>
      </c>
      <c r="K518">
        <v>0.747228</v>
      </c>
      <c r="L518">
        <v>-4.7229999999999999</v>
      </c>
      <c r="M518">
        <v>0.12004099999999999</v>
      </c>
      <c r="N518">
        <v>86.034999999999997</v>
      </c>
      <c r="O518">
        <v>1.8370000000000001E-2</v>
      </c>
      <c r="P518">
        <v>0</v>
      </c>
      <c r="Q518">
        <v>0.569021</v>
      </c>
      <c r="R518">
        <v>1</v>
      </c>
      <c r="S518">
        <v>4</v>
      </c>
      <c r="T518">
        <v>0.39549699999999999</v>
      </c>
      <c r="U518" t="s">
        <v>2072</v>
      </c>
      <c r="V518">
        <v>0</v>
      </c>
    </row>
    <row r="519" spans="1:22">
      <c r="A519">
        <f ca="1">RAND()</f>
        <v>0.13564372610445152</v>
      </c>
      <c r="B519" t="s">
        <v>2077</v>
      </c>
      <c r="C519" t="s">
        <v>2078</v>
      </c>
      <c r="D519" t="s">
        <v>2079</v>
      </c>
      <c r="E519" t="s">
        <v>2080</v>
      </c>
      <c r="F519">
        <v>307146</v>
      </c>
      <c r="G519" t="b">
        <v>0</v>
      </c>
      <c r="H519" t="s">
        <v>2081</v>
      </c>
      <c r="I519">
        <v>4</v>
      </c>
      <c r="J519">
        <v>0.51140099999999999</v>
      </c>
      <c r="K519">
        <v>0.835789</v>
      </c>
      <c r="L519">
        <v>-4.7869999999999999</v>
      </c>
      <c r="M519">
        <v>0.28459699999999999</v>
      </c>
      <c r="N519">
        <v>89.257999999999996</v>
      </c>
      <c r="O519">
        <v>0.100713</v>
      </c>
      <c r="P519">
        <v>2</v>
      </c>
      <c r="Q519">
        <v>8.8019E-2</v>
      </c>
      <c r="R519">
        <v>1</v>
      </c>
      <c r="S519">
        <v>4</v>
      </c>
      <c r="T519">
        <v>0.34468799999999999</v>
      </c>
      <c r="U519" t="s">
        <v>2082</v>
      </c>
      <c r="V519">
        <v>0</v>
      </c>
    </row>
    <row r="520" spans="1:22">
      <c r="A520">
        <f ca="1">RAND()</f>
        <v>0.29503950473488016</v>
      </c>
      <c r="B520" t="s">
        <v>2083</v>
      </c>
      <c r="C520" t="s">
        <v>2084</v>
      </c>
      <c r="D520" t="s">
        <v>2085</v>
      </c>
      <c r="E520" t="s">
        <v>1309</v>
      </c>
      <c r="F520">
        <v>230853</v>
      </c>
      <c r="G520" t="b">
        <v>0</v>
      </c>
      <c r="H520" t="s">
        <v>1310</v>
      </c>
      <c r="I520">
        <v>2</v>
      </c>
      <c r="J520">
        <v>0.69123299999999999</v>
      </c>
      <c r="K520">
        <v>0.54249899999999995</v>
      </c>
      <c r="L520">
        <v>-8.1609999999999996</v>
      </c>
      <c r="M520">
        <v>0.14488500000000001</v>
      </c>
      <c r="N520">
        <v>80.052000000000007</v>
      </c>
      <c r="O520">
        <v>1.1166000000000001E-2</v>
      </c>
      <c r="P520">
        <v>1</v>
      </c>
      <c r="Q520">
        <v>9.8021999999999998E-2</v>
      </c>
      <c r="R520">
        <v>1</v>
      </c>
      <c r="S520">
        <v>4</v>
      </c>
      <c r="T520">
        <v>0.60194300000000001</v>
      </c>
      <c r="U520" t="s">
        <v>2086</v>
      </c>
      <c r="V520">
        <v>0</v>
      </c>
    </row>
    <row r="521" spans="1:22">
      <c r="A521">
        <f ca="1">RAND()</f>
        <v>0.88572445235059682</v>
      </c>
      <c r="B521" t="s">
        <v>2087</v>
      </c>
      <c r="C521" t="s">
        <v>2088</v>
      </c>
      <c r="D521" t="s">
        <v>966</v>
      </c>
      <c r="E521" t="s">
        <v>116</v>
      </c>
      <c r="F521">
        <v>216013</v>
      </c>
      <c r="G521" t="b">
        <v>1</v>
      </c>
      <c r="H521" t="s">
        <v>117</v>
      </c>
      <c r="I521">
        <v>1</v>
      </c>
      <c r="J521">
        <v>0.60189000000000004</v>
      </c>
      <c r="K521">
        <v>0.795234</v>
      </c>
      <c r="L521">
        <v>-8.0990000000000002</v>
      </c>
      <c r="M521">
        <v>7.0130999999999999E-2</v>
      </c>
      <c r="N521">
        <v>112.001</v>
      </c>
      <c r="O521">
        <v>4.79E-3</v>
      </c>
      <c r="P521">
        <v>3</v>
      </c>
      <c r="Q521">
        <v>0.18348100000000001</v>
      </c>
      <c r="R521">
        <v>1</v>
      </c>
      <c r="S521">
        <v>4</v>
      </c>
      <c r="T521">
        <v>0.396285</v>
      </c>
      <c r="U521" t="s">
        <v>2087</v>
      </c>
      <c r="V521">
        <v>0</v>
      </c>
    </row>
    <row r="522" spans="1:22">
      <c r="A522">
        <f ca="1">RAND()</f>
        <v>0.34658243020394897</v>
      </c>
      <c r="B522" t="s">
        <v>2089</v>
      </c>
      <c r="C522" t="s">
        <v>2090</v>
      </c>
      <c r="D522" t="s">
        <v>894</v>
      </c>
      <c r="E522" t="s">
        <v>895</v>
      </c>
      <c r="F522">
        <v>244573</v>
      </c>
      <c r="G522" t="b">
        <v>0</v>
      </c>
      <c r="H522" t="s">
        <v>896</v>
      </c>
      <c r="I522">
        <v>1</v>
      </c>
      <c r="J522">
        <v>0.69742700000000002</v>
      </c>
      <c r="K522">
        <v>0.37725599999999998</v>
      </c>
      <c r="L522">
        <v>-7.7549999999999999</v>
      </c>
      <c r="M522">
        <v>3.9656999999999998E-2</v>
      </c>
      <c r="N522">
        <v>138.75399999999999</v>
      </c>
      <c r="O522">
        <v>0.55583099999999996</v>
      </c>
      <c r="P522">
        <v>3</v>
      </c>
      <c r="Q522">
        <v>9.9878999999999996E-2</v>
      </c>
      <c r="R522">
        <v>1</v>
      </c>
      <c r="S522">
        <v>4</v>
      </c>
      <c r="T522">
        <v>0.37436999999999998</v>
      </c>
      <c r="U522" t="s">
        <v>2089</v>
      </c>
      <c r="V522">
        <v>0</v>
      </c>
    </row>
    <row r="523" spans="1:22">
      <c r="A523">
        <f ca="1">RAND()</f>
        <v>0.38546926735713449</v>
      </c>
      <c r="B523" t="s">
        <v>2091</v>
      </c>
      <c r="C523" t="s">
        <v>2092</v>
      </c>
      <c r="D523" t="s">
        <v>460</v>
      </c>
      <c r="E523" t="s">
        <v>461</v>
      </c>
      <c r="F523">
        <v>225800</v>
      </c>
      <c r="G523" t="b">
        <v>0</v>
      </c>
      <c r="H523" t="s">
        <v>462</v>
      </c>
      <c r="I523">
        <v>1</v>
      </c>
      <c r="J523">
        <v>0.67663300000000004</v>
      </c>
      <c r="K523">
        <v>0.69206999999999996</v>
      </c>
      <c r="L523">
        <v>-6.7869999999999999</v>
      </c>
      <c r="M523">
        <v>4.2964000000000002E-2</v>
      </c>
      <c r="N523">
        <v>105.45</v>
      </c>
      <c r="O523">
        <v>0.63760600000000001</v>
      </c>
      <c r="P523">
        <v>0</v>
      </c>
      <c r="Q523">
        <v>0.154278</v>
      </c>
      <c r="R523">
        <v>1</v>
      </c>
      <c r="S523">
        <v>4</v>
      </c>
      <c r="T523">
        <v>0.61431599999999997</v>
      </c>
      <c r="U523" t="s">
        <v>2091</v>
      </c>
      <c r="V523">
        <v>0</v>
      </c>
    </row>
    <row r="524" spans="1:22">
      <c r="A524">
        <f ca="1">RAND()</f>
        <v>0.40804511937992427</v>
      </c>
      <c r="B524" t="s">
        <v>2093</v>
      </c>
      <c r="C524" t="s">
        <v>2094</v>
      </c>
      <c r="D524" t="s">
        <v>2095</v>
      </c>
      <c r="E524" t="s">
        <v>2093</v>
      </c>
      <c r="F524">
        <v>196128</v>
      </c>
      <c r="G524" t="b">
        <v>0</v>
      </c>
      <c r="H524" t="s">
        <v>2096</v>
      </c>
      <c r="I524">
        <v>2</v>
      </c>
      <c r="J524">
        <v>0.69191000000000003</v>
      </c>
      <c r="K524">
        <v>0.90066299999999999</v>
      </c>
      <c r="L524">
        <v>-3.2559999999999998</v>
      </c>
      <c r="M524">
        <v>3.1451E-2</v>
      </c>
      <c r="N524">
        <v>99.905000000000001</v>
      </c>
      <c r="O524">
        <v>0.15961800000000001</v>
      </c>
      <c r="P524">
        <v>5</v>
      </c>
      <c r="Q524">
        <v>0.15134700000000001</v>
      </c>
      <c r="R524">
        <v>1</v>
      </c>
      <c r="S524">
        <v>4</v>
      </c>
      <c r="T524">
        <v>0.86980400000000002</v>
      </c>
      <c r="U524" t="s">
        <v>2093</v>
      </c>
      <c r="V524">
        <v>0</v>
      </c>
    </row>
    <row r="525" spans="1:22">
      <c r="A525">
        <f ca="1">RAND()</f>
        <v>0.44192677529501123</v>
      </c>
      <c r="B525" t="s">
        <v>2097</v>
      </c>
      <c r="C525" t="s">
        <v>2098</v>
      </c>
      <c r="D525" t="s">
        <v>2099</v>
      </c>
      <c r="E525" t="s">
        <v>2100</v>
      </c>
      <c r="F525">
        <v>256946</v>
      </c>
      <c r="G525" t="b">
        <v>0</v>
      </c>
      <c r="H525" t="s">
        <v>2101</v>
      </c>
      <c r="I525">
        <v>1</v>
      </c>
      <c r="J525">
        <v>0.62731099999999995</v>
      </c>
      <c r="K525">
        <v>0.76687499999999997</v>
      </c>
      <c r="L525">
        <v>-8.3000000000000007</v>
      </c>
      <c r="M525">
        <v>0.41946299999999997</v>
      </c>
      <c r="N525">
        <v>85.301000000000002</v>
      </c>
      <c r="O525">
        <v>9.4683000000000003E-2</v>
      </c>
      <c r="P525">
        <v>8</v>
      </c>
      <c r="Q525">
        <v>0.16966700000000001</v>
      </c>
      <c r="R525">
        <v>1</v>
      </c>
      <c r="S525">
        <v>4</v>
      </c>
      <c r="T525">
        <v>0.80084299999999997</v>
      </c>
      <c r="U525" t="s">
        <v>2100</v>
      </c>
      <c r="V525">
        <v>0</v>
      </c>
    </row>
    <row r="526" spans="1:22">
      <c r="A526">
        <f ca="1">RAND()</f>
        <v>0.81590970165556786</v>
      </c>
      <c r="B526" t="s">
        <v>2102</v>
      </c>
      <c r="C526" t="s">
        <v>2103</v>
      </c>
      <c r="D526" t="s">
        <v>2104</v>
      </c>
      <c r="E526" t="s">
        <v>2105</v>
      </c>
      <c r="F526">
        <v>174333</v>
      </c>
      <c r="G526" t="b">
        <v>0</v>
      </c>
      <c r="H526" t="s">
        <v>2106</v>
      </c>
      <c r="I526">
        <v>1</v>
      </c>
      <c r="J526">
        <v>0.54386400000000001</v>
      </c>
      <c r="K526">
        <v>0.67786199999999996</v>
      </c>
      <c r="L526">
        <v>-11.952</v>
      </c>
      <c r="M526">
        <v>2.7042E-2</v>
      </c>
      <c r="N526">
        <v>136.399</v>
      </c>
      <c r="O526">
        <v>1.2144E-2</v>
      </c>
      <c r="P526">
        <v>1</v>
      </c>
      <c r="Q526">
        <v>0.17924100000000001</v>
      </c>
      <c r="R526">
        <v>1</v>
      </c>
      <c r="S526">
        <v>4</v>
      </c>
      <c r="T526">
        <v>0.85698200000000002</v>
      </c>
      <c r="U526" t="s">
        <v>2102</v>
      </c>
      <c r="V526">
        <v>0</v>
      </c>
    </row>
    <row r="527" spans="1:22">
      <c r="A527">
        <f ca="1">RAND()</f>
        <v>0.64487366289276271</v>
      </c>
      <c r="B527" t="s">
        <v>2107</v>
      </c>
      <c r="C527" t="s">
        <v>2108</v>
      </c>
      <c r="D527" t="s">
        <v>460</v>
      </c>
      <c r="E527" t="s">
        <v>461</v>
      </c>
      <c r="F527">
        <v>145240</v>
      </c>
      <c r="G527" t="b">
        <v>0</v>
      </c>
      <c r="H527" t="s">
        <v>462</v>
      </c>
      <c r="I527">
        <v>1</v>
      </c>
      <c r="J527">
        <v>0.26080199999999998</v>
      </c>
      <c r="K527">
        <v>0.93124399999999996</v>
      </c>
      <c r="L527">
        <v>-7.0979999999999999</v>
      </c>
      <c r="M527">
        <v>0.31645600000000002</v>
      </c>
      <c r="N527">
        <v>144.74</v>
      </c>
      <c r="O527">
        <v>0.91986199999999996</v>
      </c>
      <c r="P527">
        <v>9</v>
      </c>
      <c r="Q527">
        <v>0.34610299999999999</v>
      </c>
      <c r="R527">
        <v>0</v>
      </c>
      <c r="S527">
        <v>4</v>
      </c>
      <c r="T527">
        <v>0.30281200000000003</v>
      </c>
      <c r="U527" t="s">
        <v>2107</v>
      </c>
      <c r="V527">
        <v>0</v>
      </c>
    </row>
    <row r="528" spans="1:22">
      <c r="A528">
        <f ca="1">RAND()</f>
        <v>0.39946906503572976</v>
      </c>
      <c r="B528" t="s">
        <v>1872</v>
      </c>
      <c r="C528" t="s">
        <v>2109</v>
      </c>
      <c r="D528" t="s">
        <v>1874</v>
      </c>
      <c r="E528" t="s">
        <v>2110</v>
      </c>
      <c r="F528">
        <v>226580</v>
      </c>
      <c r="G528" t="b">
        <v>1</v>
      </c>
      <c r="H528" t="s">
        <v>1875</v>
      </c>
      <c r="I528">
        <v>2</v>
      </c>
      <c r="J528">
        <v>0.73326400000000003</v>
      </c>
      <c r="K528">
        <v>0.67571999999999999</v>
      </c>
      <c r="L528">
        <v>-5.6550000000000002</v>
      </c>
      <c r="M528">
        <v>4.3188999999999998E-2</v>
      </c>
      <c r="N528">
        <v>97.447999999999993</v>
      </c>
      <c r="O528">
        <v>6.9705000000000003E-2</v>
      </c>
      <c r="P528">
        <v>10</v>
      </c>
      <c r="Q528">
        <v>0.20777000000000001</v>
      </c>
      <c r="R528">
        <v>0</v>
      </c>
      <c r="S528">
        <v>4</v>
      </c>
      <c r="T528">
        <v>0.71715200000000001</v>
      </c>
      <c r="U528" t="s">
        <v>1872</v>
      </c>
      <c r="V528">
        <v>0</v>
      </c>
    </row>
    <row r="529" spans="1:22">
      <c r="A529">
        <f ca="1">RAND()</f>
        <v>0.160100375823789</v>
      </c>
      <c r="B529" t="s">
        <v>2111</v>
      </c>
      <c r="C529" t="s">
        <v>2112</v>
      </c>
      <c r="D529" t="s">
        <v>1447</v>
      </c>
      <c r="E529" t="s">
        <v>1448</v>
      </c>
      <c r="F529">
        <v>193011</v>
      </c>
      <c r="G529" t="b">
        <v>1</v>
      </c>
      <c r="H529" t="s">
        <v>1449</v>
      </c>
      <c r="I529">
        <v>2</v>
      </c>
      <c r="J529">
        <v>0.88204400000000005</v>
      </c>
      <c r="K529">
        <v>0.47474899999999998</v>
      </c>
      <c r="L529">
        <v>-8.6880000000000006</v>
      </c>
      <c r="M529">
        <v>0.23452500000000001</v>
      </c>
      <c r="N529">
        <v>95.93</v>
      </c>
      <c r="O529">
        <v>0.18921099999999999</v>
      </c>
      <c r="P529">
        <v>6</v>
      </c>
      <c r="Q529">
        <v>6.6546999999999995E-2</v>
      </c>
      <c r="R529">
        <v>0</v>
      </c>
      <c r="S529">
        <v>4</v>
      </c>
      <c r="T529">
        <v>0.86344200000000004</v>
      </c>
      <c r="U529" t="s">
        <v>2111</v>
      </c>
      <c r="V529">
        <v>0</v>
      </c>
    </row>
    <row r="530" spans="1:22">
      <c r="A530">
        <f ca="1">RAND()</f>
        <v>0.82592994835755451</v>
      </c>
      <c r="B530" t="s">
        <v>2113</v>
      </c>
      <c r="C530" t="s">
        <v>2114</v>
      </c>
      <c r="D530" t="s">
        <v>966</v>
      </c>
      <c r="E530" t="s">
        <v>116</v>
      </c>
      <c r="F530">
        <v>396373</v>
      </c>
      <c r="G530" t="b">
        <v>1</v>
      </c>
      <c r="H530" t="s">
        <v>117</v>
      </c>
      <c r="I530">
        <v>1</v>
      </c>
      <c r="J530">
        <v>0.48367399999999999</v>
      </c>
      <c r="K530">
        <v>0.78491200000000005</v>
      </c>
      <c r="L530">
        <v>-6.6029999999999998</v>
      </c>
      <c r="M530">
        <v>0.36373100000000003</v>
      </c>
      <c r="N530">
        <v>167.04300000000001</v>
      </c>
      <c r="O530">
        <v>3.5476000000000001E-2</v>
      </c>
      <c r="P530">
        <v>1</v>
      </c>
      <c r="Q530">
        <v>0.22650500000000001</v>
      </c>
      <c r="R530">
        <v>1</v>
      </c>
      <c r="S530">
        <v>4</v>
      </c>
      <c r="T530">
        <v>0.29469800000000002</v>
      </c>
      <c r="U530" t="s">
        <v>2113</v>
      </c>
      <c r="V530">
        <v>0</v>
      </c>
    </row>
    <row r="531" spans="1:22">
      <c r="A531">
        <f ca="1">RAND()</f>
        <v>0.22047212478681244</v>
      </c>
      <c r="B531" t="s">
        <v>2115</v>
      </c>
      <c r="C531" t="s">
        <v>2116</v>
      </c>
      <c r="D531" t="s">
        <v>2117</v>
      </c>
      <c r="E531" t="s">
        <v>2115</v>
      </c>
      <c r="F531">
        <v>199549</v>
      </c>
      <c r="G531" t="b">
        <v>1</v>
      </c>
      <c r="H531" t="s">
        <v>2118</v>
      </c>
      <c r="I531">
        <v>1</v>
      </c>
      <c r="J531">
        <v>0.92606699999999997</v>
      </c>
      <c r="K531">
        <v>0.34037699999999999</v>
      </c>
      <c r="L531">
        <v>-11.178000000000001</v>
      </c>
      <c r="M531">
        <v>0.468638</v>
      </c>
      <c r="N531">
        <v>140.00399999999999</v>
      </c>
      <c r="O531">
        <v>2.4697E-2</v>
      </c>
      <c r="P531">
        <v>1</v>
      </c>
      <c r="Q531">
        <v>7.9590999999999995E-2</v>
      </c>
      <c r="R531">
        <v>1</v>
      </c>
      <c r="S531">
        <v>4</v>
      </c>
      <c r="T531">
        <v>0.66294500000000001</v>
      </c>
      <c r="U531" t="s">
        <v>2115</v>
      </c>
      <c r="V531">
        <v>0</v>
      </c>
    </row>
    <row r="532" spans="1:22">
      <c r="A532">
        <f ca="1">RAND()</f>
        <v>0.6388130608960022</v>
      </c>
      <c r="B532" t="s">
        <v>2119</v>
      </c>
      <c r="C532" t="s">
        <v>2120</v>
      </c>
      <c r="D532" t="s">
        <v>2121</v>
      </c>
      <c r="E532" t="s">
        <v>2119</v>
      </c>
      <c r="F532">
        <v>190373</v>
      </c>
      <c r="G532" t="b">
        <v>0</v>
      </c>
      <c r="H532" t="s">
        <v>2122</v>
      </c>
      <c r="I532">
        <v>1</v>
      </c>
      <c r="J532">
        <v>0.49111199999999999</v>
      </c>
      <c r="K532">
        <v>0.96668299999999996</v>
      </c>
      <c r="L532">
        <v>-4.859</v>
      </c>
      <c r="M532">
        <v>0.28659600000000002</v>
      </c>
      <c r="N532">
        <v>100.529</v>
      </c>
      <c r="O532">
        <v>2.0860000000000002E-3</v>
      </c>
      <c r="P532">
        <v>5</v>
      </c>
      <c r="Q532">
        <v>0.14599300000000001</v>
      </c>
      <c r="R532">
        <v>0</v>
      </c>
      <c r="S532">
        <v>4</v>
      </c>
      <c r="T532">
        <v>0.49031599999999997</v>
      </c>
      <c r="U532" t="s">
        <v>2119</v>
      </c>
      <c r="V532">
        <v>0</v>
      </c>
    </row>
    <row r="533" spans="1:22">
      <c r="A533">
        <f ca="1">RAND()</f>
        <v>0.83391504868230781</v>
      </c>
      <c r="B533" t="s">
        <v>2123</v>
      </c>
      <c r="C533" t="s">
        <v>2124</v>
      </c>
      <c r="D533" t="s">
        <v>2125</v>
      </c>
      <c r="E533" t="s">
        <v>471</v>
      </c>
      <c r="F533">
        <v>266706</v>
      </c>
      <c r="G533" t="b">
        <v>0</v>
      </c>
      <c r="H533" t="s">
        <v>2126</v>
      </c>
      <c r="I533">
        <v>1</v>
      </c>
      <c r="J533">
        <v>0.49502400000000002</v>
      </c>
      <c r="K533">
        <v>0.58841200000000005</v>
      </c>
      <c r="L533">
        <v>-4.7539999999999996</v>
      </c>
      <c r="M533">
        <v>2.6622E-2</v>
      </c>
      <c r="N533">
        <v>82.046999999999997</v>
      </c>
      <c r="O533">
        <v>0.109539</v>
      </c>
      <c r="P533">
        <v>0</v>
      </c>
      <c r="Q533">
        <v>7.6315999999999995E-2</v>
      </c>
      <c r="R533">
        <v>1</v>
      </c>
      <c r="S533">
        <v>4</v>
      </c>
      <c r="T533">
        <v>0.37676700000000002</v>
      </c>
      <c r="U533" t="s">
        <v>2123</v>
      </c>
      <c r="V533">
        <v>0</v>
      </c>
    </row>
    <row r="534" spans="1:22">
      <c r="A534">
        <f ca="1">RAND()</f>
        <v>8.6460707912382584E-2</v>
      </c>
      <c r="B534" t="s">
        <v>2127</v>
      </c>
      <c r="C534" t="s">
        <v>2128</v>
      </c>
      <c r="D534" t="s">
        <v>2129</v>
      </c>
      <c r="E534" t="s">
        <v>2130</v>
      </c>
      <c r="F534">
        <v>193534</v>
      </c>
      <c r="G534" t="b">
        <v>0</v>
      </c>
      <c r="H534" t="s">
        <v>2131</v>
      </c>
      <c r="I534">
        <v>1</v>
      </c>
      <c r="J534">
        <v>0.49097800000000003</v>
      </c>
      <c r="K534">
        <v>0.92897200000000002</v>
      </c>
      <c r="L534">
        <v>-6.2169999999999996</v>
      </c>
      <c r="M534">
        <v>4.6072000000000002E-2</v>
      </c>
      <c r="N534">
        <v>136.03800000000001</v>
      </c>
      <c r="O534" s="1">
        <v>1.0000000000000001E-5</v>
      </c>
      <c r="P534">
        <v>6</v>
      </c>
      <c r="Q534">
        <v>0.35273900000000002</v>
      </c>
      <c r="R534">
        <v>0</v>
      </c>
      <c r="S534">
        <v>4</v>
      </c>
      <c r="T534">
        <v>0.36047099999999999</v>
      </c>
      <c r="U534" t="s">
        <v>2130</v>
      </c>
      <c r="V534">
        <v>0</v>
      </c>
    </row>
    <row r="535" spans="1:22">
      <c r="A535">
        <f ca="1">RAND()</f>
        <v>0.72968405426894534</v>
      </c>
      <c r="B535" t="s">
        <v>2132</v>
      </c>
      <c r="C535" t="s">
        <v>2133</v>
      </c>
      <c r="D535" t="s">
        <v>2134</v>
      </c>
      <c r="E535" t="s">
        <v>2135</v>
      </c>
      <c r="F535">
        <v>230613</v>
      </c>
      <c r="G535" t="b">
        <v>0</v>
      </c>
      <c r="H535" t="s">
        <v>2136</v>
      </c>
      <c r="I535">
        <v>1</v>
      </c>
      <c r="J535">
        <v>0.59313000000000005</v>
      </c>
      <c r="K535">
        <v>0.956341</v>
      </c>
      <c r="L535">
        <v>-9.5299999999999994</v>
      </c>
      <c r="M535">
        <v>6.6807000000000005E-2</v>
      </c>
      <c r="N535">
        <v>132.99199999999999</v>
      </c>
      <c r="O535">
        <v>5.2752E-2</v>
      </c>
      <c r="P535">
        <v>5</v>
      </c>
      <c r="Q535">
        <v>4.3756999999999997E-2</v>
      </c>
      <c r="R535">
        <v>0</v>
      </c>
      <c r="S535">
        <v>4</v>
      </c>
      <c r="T535">
        <v>0.250392</v>
      </c>
      <c r="U535" t="s">
        <v>2137</v>
      </c>
      <c r="V535">
        <v>0</v>
      </c>
    </row>
    <row r="536" spans="1:22">
      <c r="A536">
        <f ca="1">RAND()</f>
        <v>0.47628645076369314</v>
      </c>
      <c r="B536" t="s">
        <v>2138</v>
      </c>
      <c r="C536" t="s">
        <v>2139</v>
      </c>
      <c r="D536" t="s">
        <v>2140</v>
      </c>
      <c r="E536" t="s">
        <v>2141</v>
      </c>
      <c r="F536">
        <v>188773</v>
      </c>
      <c r="G536" t="b">
        <v>0</v>
      </c>
      <c r="H536" t="s">
        <v>2142</v>
      </c>
      <c r="I536">
        <v>1</v>
      </c>
      <c r="J536">
        <v>0.70526299999999997</v>
      </c>
      <c r="K536">
        <v>0.595669</v>
      </c>
      <c r="L536">
        <v>-7.5650000000000004</v>
      </c>
      <c r="M536">
        <v>3.0380000000000001E-2</v>
      </c>
      <c r="N536">
        <v>104.98</v>
      </c>
      <c r="O536">
        <v>4.9151E-2</v>
      </c>
      <c r="P536">
        <v>11</v>
      </c>
      <c r="Q536">
        <v>0.103631</v>
      </c>
      <c r="R536">
        <v>0</v>
      </c>
      <c r="S536">
        <v>4</v>
      </c>
      <c r="T536">
        <v>0.48289300000000002</v>
      </c>
      <c r="U536" t="s">
        <v>2138</v>
      </c>
      <c r="V536">
        <v>0</v>
      </c>
    </row>
    <row r="537" spans="1:22">
      <c r="A537">
        <f ca="1">RAND()</f>
        <v>1.2023843777688614E-2</v>
      </c>
      <c r="B537" t="s">
        <v>1633</v>
      </c>
      <c r="C537" t="s">
        <v>2143</v>
      </c>
      <c r="D537" t="s">
        <v>24</v>
      </c>
      <c r="E537" t="s">
        <v>22</v>
      </c>
      <c r="F537">
        <v>218946</v>
      </c>
      <c r="G537" t="b">
        <v>0</v>
      </c>
      <c r="H537" t="s">
        <v>25</v>
      </c>
      <c r="I537">
        <v>1</v>
      </c>
      <c r="J537">
        <v>0.73080299999999998</v>
      </c>
      <c r="K537">
        <v>0.77904200000000001</v>
      </c>
      <c r="L537">
        <v>-5.1390000000000002</v>
      </c>
      <c r="M537">
        <v>9.0229000000000004E-2</v>
      </c>
      <c r="N537">
        <v>97.069000000000003</v>
      </c>
      <c r="O537">
        <v>0.161636</v>
      </c>
      <c r="P537">
        <v>10</v>
      </c>
      <c r="Q537">
        <v>0.66509200000000002</v>
      </c>
      <c r="R537">
        <v>0</v>
      </c>
      <c r="S537">
        <v>4</v>
      </c>
      <c r="T537">
        <v>0.61533599999999999</v>
      </c>
      <c r="U537" t="s">
        <v>1633</v>
      </c>
      <c r="V537">
        <v>0</v>
      </c>
    </row>
    <row r="538" spans="1:22">
      <c r="A538">
        <f ca="1">RAND()</f>
        <v>0.87003903143885586</v>
      </c>
      <c r="B538" t="s">
        <v>2144</v>
      </c>
      <c r="C538" t="s">
        <v>2145</v>
      </c>
      <c r="D538" t="s">
        <v>2146</v>
      </c>
      <c r="E538" t="s">
        <v>2147</v>
      </c>
      <c r="F538">
        <v>203612</v>
      </c>
      <c r="G538" t="b">
        <v>0</v>
      </c>
      <c r="H538" t="s">
        <v>2148</v>
      </c>
      <c r="I538">
        <v>1</v>
      </c>
      <c r="J538">
        <v>0.75012199999999996</v>
      </c>
      <c r="K538">
        <v>0.50528700000000004</v>
      </c>
      <c r="L538">
        <v>-13.173</v>
      </c>
      <c r="M538">
        <v>3.9649999999999998E-2</v>
      </c>
      <c r="N538">
        <v>121.575</v>
      </c>
      <c r="O538">
        <v>1.5403999999999999E-2</v>
      </c>
      <c r="P538">
        <v>2</v>
      </c>
      <c r="Q538">
        <v>2.7619999999999999E-2</v>
      </c>
      <c r="R538">
        <v>1</v>
      </c>
      <c r="S538">
        <v>4</v>
      </c>
      <c r="T538">
        <v>0.74073100000000003</v>
      </c>
      <c r="U538" t="s">
        <v>2149</v>
      </c>
      <c r="V538">
        <v>0</v>
      </c>
    </row>
    <row r="539" spans="1:22">
      <c r="A539">
        <f ca="1">RAND()</f>
        <v>2.0845204486796831E-2</v>
      </c>
      <c r="B539" t="s">
        <v>2150</v>
      </c>
      <c r="C539" t="s">
        <v>2151</v>
      </c>
      <c r="D539" t="s">
        <v>2152</v>
      </c>
      <c r="E539" t="s">
        <v>1025</v>
      </c>
      <c r="F539">
        <v>281608</v>
      </c>
      <c r="G539" t="b">
        <v>0</v>
      </c>
      <c r="H539" t="s">
        <v>1026</v>
      </c>
      <c r="I539">
        <v>2</v>
      </c>
      <c r="J539">
        <v>0.57667599999999997</v>
      </c>
      <c r="K539">
        <v>0.780169</v>
      </c>
      <c r="L539">
        <v>-4.99</v>
      </c>
      <c r="M539">
        <v>7.7447000000000002E-2</v>
      </c>
      <c r="N539">
        <v>150.023</v>
      </c>
      <c r="O539">
        <v>0.17502899999999999</v>
      </c>
      <c r="P539">
        <v>1</v>
      </c>
      <c r="Q539">
        <v>6.6188999999999998E-2</v>
      </c>
      <c r="R539">
        <v>0</v>
      </c>
      <c r="S539">
        <v>4</v>
      </c>
      <c r="T539">
        <v>0.73322600000000004</v>
      </c>
      <c r="U539" t="s">
        <v>2153</v>
      </c>
      <c r="V539">
        <v>0</v>
      </c>
    </row>
    <row r="540" spans="1:22">
      <c r="A540">
        <f ca="1">RAND()</f>
        <v>0.39074369447339574</v>
      </c>
      <c r="B540" t="s">
        <v>2154</v>
      </c>
      <c r="C540" t="s">
        <v>2155</v>
      </c>
      <c r="D540" t="s">
        <v>1582</v>
      </c>
      <c r="E540" t="s">
        <v>1309</v>
      </c>
      <c r="F540">
        <v>233213</v>
      </c>
      <c r="G540" t="b">
        <v>0</v>
      </c>
      <c r="H540" t="s">
        <v>1310</v>
      </c>
      <c r="I540">
        <v>1</v>
      </c>
      <c r="J540">
        <v>0.579345</v>
      </c>
      <c r="K540">
        <v>0.464306</v>
      </c>
      <c r="L540">
        <v>-8.4329999999999998</v>
      </c>
      <c r="M540">
        <v>0.124502</v>
      </c>
      <c r="N540">
        <v>99.403999999999996</v>
      </c>
      <c r="O540">
        <v>0.27560200000000001</v>
      </c>
      <c r="P540">
        <v>0</v>
      </c>
      <c r="Q540">
        <v>0.18427199999999999</v>
      </c>
      <c r="R540">
        <v>0</v>
      </c>
      <c r="S540">
        <v>4</v>
      </c>
      <c r="T540">
        <v>0.23471500000000001</v>
      </c>
      <c r="U540" t="s">
        <v>2156</v>
      </c>
      <c r="V540">
        <v>0</v>
      </c>
    </row>
    <row r="541" spans="1:22">
      <c r="A541">
        <f ca="1">RAND()</f>
        <v>1.3619178546136812E-2</v>
      </c>
      <c r="B541" t="s">
        <v>2157</v>
      </c>
      <c r="C541" t="s">
        <v>2158</v>
      </c>
      <c r="D541" t="s">
        <v>2159</v>
      </c>
      <c r="E541" t="s">
        <v>2160</v>
      </c>
      <c r="F541">
        <v>396000</v>
      </c>
      <c r="G541" t="b">
        <v>0</v>
      </c>
      <c r="H541" t="s">
        <v>2161</v>
      </c>
      <c r="I541">
        <v>1</v>
      </c>
      <c r="J541">
        <v>0.86839200000000005</v>
      </c>
      <c r="K541">
        <v>0.48416500000000001</v>
      </c>
      <c r="L541">
        <v>-9.8629999999999995</v>
      </c>
      <c r="M541">
        <v>0.121513</v>
      </c>
      <c r="N541">
        <v>120.018</v>
      </c>
      <c r="O541">
        <v>3.5330000000000001E-3</v>
      </c>
      <c r="P541">
        <v>0</v>
      </c>
      <c r="Q541">
        <v>0.29031800000000002</v>
      </c>
      <c r="R541">
        <v>1</v>
      </c>
      <c r="S541">
        <v>4</v>
      </c>
      <c r="T541">
        <v>0.466644</v>
      </c>
      <c r="U541" t="s">
        <v>2157</v>
      </c>
      <c r="V541">
        <v>0</v>
      </c>
    </row>
    <row r="542" spans="1:22">
      <c r="A542">
        <f ca="1">RAND()</f>
        <v>0.86660972927855973</v>
      </c>
      <c r="B542" t="s">
        <v>2162</v>
      </c>
      <c r="C542" t="s">
        <v>2163</v>
      </c>
      <c r="D542" t="s">
        <v>2164</v>
      </c>
      <c r="E542" t="s">
        <v>1664</v>
      </c>
      <c r="F542">
        <v>396968</v>
      </c>
      <c r="G542" t="b">
        <v>0</v>
      </c>
      <c r="H542" t="s">
        <v>2165</v>
      </c>
      <c r="I542">
        <v>1</v>
      </c>
      <c r="J542">
        <v>0.56312899999999999</v>
      </c>
      <c r="K542">
        <v>0.53670099999999998</v>
      </c>
      <c r="L542">
        <v>-5.7320000000000002</v>
      </c>
      <c r="M542">
        <v>3.4570999999999998E-2</v>
      </c>
      <c r="N542">
        <v>121.069</v>
      </c>
      <c r="O542">
        <v>0.42199999999999999</v>
      </c>
      <c r="P542">
        <v>6</v>
      </c>
      <c r="Q542">
        <v>0.97567400000000004</v>
      </c>
      <c r="R542">
        <v>1</v>
      </c>
      <c r="S542">
        <v>4</v>
      </c>
      <c r="T542">
        <v>0.32119500000000001</v>
      </c>
      <c r="U542" t="s">
        <v>2162</v>
      </c>
      <c r="V542">
        <v>0</v>
      </c>
    </row>
    <row r="543" spans="1:22">
      <c r="A543">
        <f ca="1">RAND()</f>
        <v>0.45620007487100389</v>
      </c>
      <c r="B543" t="s">
        <v>2166</v>
      </c>
      <c r="C543" t="s">
        <v>2167</v>
      </c>
      <c r="D543" t="s">
        <v>913</v>
      </c>
      <c r="E543" t="s">
        <v>914</v>
      </c>
      <c r="F543">
        <v>219642</v>
      </c>
      <c r="G543" t="b">
        <v>0</v>
      </c>
      <c r="H543" t="s">
        <v>915</v>
      </c>
      <c r="I543">
        <v>1</v>
      </c>
      <c r="J543">
        <v>0.66764199999999996</v>
      </c>
      <c r="K543">
        <v>0.68273600000000001</v>
      </c>
      <c r="L543">
        <v>-7.0819999999999999</v>
      </c>
      <c r="M543">
        <v>3.0897000000000001E-2</v>
      </c>
      <c r="N543">
        <v>110.997</v>
      </c>
      <c r="O543">
        <v>9.1210000000000006E-3</v>
      </c>
      <c r="P543">
        <v>0</v>
      </c>
      <c r="Q543">
        <v>8.4278000000000006E-2</v>
      </c>
      <c r="R543">
        <v>1</v>
      </c>
      <c r="S543">
        <v>4</v>
      </c>
      <c r="T543">
        <v>0.398866</v>
      </c>
      <c r="U543" t="s">
        <v>2166</v>
      </c>
      <c r="V543">
        <v>0</v>
      </c>
    </row>
    <row r="544" spans="1:22">
      <c r="A544">
        <f ca="1">RAND()</f>
        <v>0.52995509995840018</v>
      </c>
      <c r="B544" t="s">
        <v>2168</v>
      </c>
      <c r="C544" t="s">
        <v>2169</v>
      </c>
      <c r="D544" t="s">
        <v>349</v>
      </c>
      <c r="E544" t="s">
        <v>1468</v>
      </c>
      <c r="F544">
        <v>323480</v>
      </c>
      <c r="G544" t="b">
        <v>0</v>
      </c>
      <c r="H544" t="s">
        <v>351</v>
      </c>
      <c r="I544">
        <v>1</v>
      </c>
      <c r="J544">
        <v>0.23027</v>
      </c>
      <c r="K544">
        <v>0.21565699999999999</v>
      </c>
      <c r="L544">
        <v>-14.727</v>
      </c>
      <c r="M544">
        <v>3.7643000000000003E-2</v>
      </c>
      <c r="N544">
        <v>92.022000000000006</v>
      </c>
      <c r="O544">
        <v>0.91078499999999996</v>
      </c>
      <c r="P544">
        <v>10</v>
      </c>
      <c r="Q544">
        <v>9.3371999999999997E-2</v>
      </c>
      <c r="R544">
        <v>1</v>
      </c>
      <c r="S544">
        <v>5</v>
      </c>
      <c r="T544">
        <v>6.2883999999999995E-2</v>
      </c>
      <c r="U544" t="s">
        <v>2168</v>
      </c>
      <c r="V544">
        <v>0</v>
      </c>
    </row>
    <row r="545" spans="1:22">
      <c r="A545">
        <f ca="1">RAND()</f>
        <v>0.61107040255852363</v>
      </c>
      <c r="B545" t="s">
        <v>2170</v>
      </c>
      <c r="C545" t="s">
        <v>2171</v>
      </c>
      <c r="D545" t="s">
        <v>2172</v>
      </c>
      <c r="E545" t="s">
        <v>2173</v>
      </c>
      <c r="F545">
        <v>161613</v>
      </c>
      <c r="G545" t="b">
        <v>0</v>
      </c>
      <c r="H545" t="s">
        <v>2174</v>
      </c>
      <c r="I545">
        <v>1</v>
      </c>
      <c r="J545">
        <v>0.45053500000000002</v>
      </c>
      <c r="K545">
        <v>0.90154400000000001</v>
      </c>
      <c r="L545">
        <v>-3.7810000000000001</v>
      </c>
      <c r="M545">
        <v>3.9806000000000001E-2</v>
      </c>
      <c r="N545">
        <v>143.04499999999999</v>
      </c>
      <c r="O545">
        <v>0.13435</v>
      </c>
      <c r="P545">
        <v>4</v>
      </c>
      <c r="Q545">
        <v>0.312365</v>
      </c>
      <c r="R545">
        <v>1</v>
      </c>
      <c r="S545">
        <v>4</v>
      </c>
      <c r="T545">
        <v>0.39051900000000001</v>
      </c>
      <c r="U545" t="s">
        <v>2170</v>
      </c>
      <c r="V545">
        <v>0</v>
      </c>
    </row>
    <row r="546" spans="1:22">
      <c r="A546">
        <f ca="1">RAND()</f>
        <v>0.41060362251718807</v>
      </c>
      <c r="B546" t="s">
        <v>2175</v>
      </c>
      <c r="C546" t="s">
        <v>2176</v>
      </c>
      <c r="D546" t="s">
        <v>2177</v>
      </c>
      <c r="E546" t="s">
        <v>2178</v>
      </c>
      <c r="F546">
        <v>292413</v>
      </c>
      <c r="G546" t="b">
        <v>0</v>
      </c>
      <c r="H546" t="s">
        <v>2179</v>
      </c>
      <c r="I546">
        <v>1</v>
      </c>
      <c r="J546">
        <v>0.18664700000000001</v>
      </c>
      <c r="K546">
        <v>0.24989700000000001</v>
      </c>
      <c r="L546">
        <v>-16.155999999999999</v>
      </c>
      <c r="M546">
        <v>3.9419000000000003E-2</v>
      </c>
      <c r="N546">
        <v>90.676000000000002</v>
      </c>
      <c r="O546">
        <v>0.68533200000000005</v>
      </c>
      <c r="P546">
        <v>2</v>
      </c>
      <c r="Q546">
        <v>9.4499E-2</v>
      </c>
      <c r="R546">
        <v>1</v>
      </c>
      <c r="S546">
        <v>3</v>
      </c>
      <c r="T546">
        <v>8.9649000000000006E-2</v>
      </c>
      <c r="U546" t="s">
        <v>2175</v>
      </c>
      <c r="V546">
        <v>0</v>
      </c>
    </row>
    <row r="547" spans="1:22">
      <c r="A547">
        <f ca="1">RAND()</f>
        <v>0.68736096879907715</v>
      </c>
      <c r="B547" t="s">
        <v>2180</v>
      </c>
      <c r="C547" t="s">
        <v>2181</v>
      </c>
      <c r="D547" t="s">
        <v>2182</v>
      </c>
      <c r="E547" t="s">
        <v>2183</v>
      </c>
      <c r="F547">
        <v>173734</v>
      </c>
      <c r="G547" t="b">
        <v>0</v>
      </c>
      <c r="H547" t="s">
        <v>986</v>
      </c>
      <c r="I547">
        <v>2</v>
      </c>
      <c r="J547">
        <v>0.46505299999999999</v>
      </c>
      <c r="K547">
        <v>0.36581399999999997</v>
      </c>
      <c r="L547">
        <v>-7.0720000000000001</v>
      </c>
      <c r="M547">
        <v>3.7144999999999997E-2</v>
      </c>
      <c r="N547">
        <v>84.44</v>
      </c>
      <c r="O547">
        <v>0.44042300000000001</v>
      </c>
      <c r="P547">
        <v>0</v>
      </c>
      <c r="Q547">
        <v>9.2252000000000001E-2</v>
      </c>
      <c r="R547">
        <v>1</v>
      </c>
      <c r="S547">
        <v>4</v>
      </c>
      <c r="T547">
        <v>0.108552</v>
      </c>
      <c r="U547" t="s">
        <v>2184</v>
      </c>
      <c r="V547">
        <v>0</v>
      </c>
    </row>
    <row r="548" spans="1:22">
      <c r="A548">
        <f ca="1">RAND()</f>
        <v>0.65979901290692178</v>
      </c>
      <c r="B548" t="s">
        <v>2185</v>
      </c>
      <c r="C548" t="s">
        <v>2186</v>
      </c>
      <c r="D548" t="s">
        <v>460</v>
      </c>
      <c r="E548" t="s">
        <v>461</v>
      </c>
      <c r="F548">
        <v>217933</v>
      </c>
      <c r="G548" t="b">
        <v>0</v>
      </c>
      <c r="H548" t="s">
        <v>462</v>
      </c>
      <c r="I548">
        <v>1</v>
      </c>
      <c r="J548">
        <v>0.457762</v>
      </c>
      <c r="K548">
        <v>0.24649199999999999</v>
      </c>
      <c r="L548">
        <v>-12.859</v>
      </c>
      <c r="M548">
        <v>5.5058999999999997E-2</v>
      </c>
      <c r="N548">
        <v>184.15799999999999</v>
      </c>
      <c r="O548">
        <v>0.71898799999999996</v>
      </c>
      <c r="P548">
        <v>7</v>
      </c>
      <c r="Q548">
        <v>0.167381</v>
      </c>
      <c r="R548">
        <v>1</v>
      </c>
      <c r="S548">
        <v>3</v>
      </c>
      <c r="T548">
        <v>0.36372300000000002</v>
      </c>
      <c r="U548" t="s">
        <v>2185</v>
      </c>
      <c r="V548">
        <v>0</v>
      </c>
    </row>
    <row r="549" spans="1:22">
      <c r="A549">
        <f ca="1">RAND()</f>
        <v>0.65687358986996325</v>
      </c>
      <c r="B549" t="s">
        <v>2187</v>
      </c>
      <c r="C549" t="s">
        <v>2188</v>
      </c>
      <c r="D549" t="s">
        <v>1570</v>
      </c>
      <c r="E549" t="s">
        <v>1571</v>
      </c>
      <c r="F549">
        <v>168360</v>
      </c>
      <c r="G549" t="b">
        <v>0</v>
      </c>
      <c r="H549" t="s">
        <v>1572</v>
      </c>
      <c r="I549">
        <v>1</v>
      </c>
      <c r="J549">
        <v>0.31686300000000001</v>
      </c>
      <c r="K549">
        <v>0.96840199999999999</v>
      </c>
      <c r="L549">
        <v>-2.919</v>
      </c>
      <c r="M549">
        <v>0.10763</v>
      </c>
      <c r="N549">
        <v>141.41499999999999</v>
      </c>
      <c r="O549">
        <v>1.1037E-2</v>
      </c>
      <c r="P549">
        <v>7</v>
      </c>
      <c r="Q549">
        <v>0.104784</v>
      </c>
      <c r="R549">
        <v>1</v>
      </c>
      <c r="S549">
        <v>4</v>
      </c>
      <c r="T549">
        <v>0.66263799999999995</v>
      </c>
      <c r="U549" t="s">
        <v>2187</v>
      </c>
      <c r="V549">
        <v>0</v>
      </c>
    </row>
    <row r="550" spans="1:22">
      <c r="A550">
        <f ca="1">RAND()</f>
        <v>0.62904228926469175</v>
      </c>
      <c r="B550" t="s">
        <v>2189</v>
      </c>
      <c r="C550" t="s">
        <v>2190</v>
      </c>
      <c r="D550" t="s">
        <v>460</v>
      </c>
      <c r="E550" t="s">
        <v>461</v>
      </c>
      <c r="F550">
        <v>167640</v>
      </c>
      <c r="G550" t="b">
        <v>0</v>
      </c>
      <c r="H550" t="s">
        <v>462</v>
      </c>
      <c r="I550">
        <v>1</v>
      </c>
      <c r="J550">
        <v>0.52312199999999998</v>
      </c>
      <c r="K550">
        <v>0.38426199999999999</v>
      </c>
      <c r="L550">
        <v>-7.1829999999999998</v>
      </c>
      <c r="M550">
        <v>4.5742999999999999E-2</v>
      </c>
      <c r="N550">
        <v>119.411</v>
      </c>
      <c r="O550">
        <v>0.556697</v>
      </c>
      <c r="P550">
        <v>4</v>
      </c>
      <c r="Q550">
        <v>0.174433</v>
      </c>
      <c r="R550">
        <v>1</v>
      </c>
      <c r="S550">
        <v>4</v>
      </c>
      <c r="T550">
        <v>0.78295000000000003</v>
      </c>
      <c r="U550" t="s">
        <v>2189</v>
      </c>
      <c r="V550">
        <v>0</v>
      </c>
    </row>
    <row r="551" spans="1:22">
      <c r="A551">
        <f ca="1">RAND()</f>
        <v>0.25423123531539582</v>
      </c>
      <c r="B551" t="s">
        <v>2191</v>
      </c>
      <c r="C551" t="s">
        <v>2192</v>
      </c>
      <c r="D551" t="s">
        <v>2193</v>
      </c>
      <c r="E551" t="s">
        <v>2194</v>
      </c>
      <c r="F551">
        <v>192500</v>
      </c>
      <c r="G551" t="b">
        <v>0</v>
      </c>
      <c r="H551" t="s">
        <v>2195</v>
      </c>
      <c r="I551">
        <v>2</v>
      </c>
      <c r="J551">
        <v>0.55274400000000001</v>
      </c>
      <c r="K551">
        <v>0.59462599999999999</v>
      </c>
      <c r="L551">
        <v>-6.4530000000000003</v>
      </c>
      <c r="M551">
        <v>3.0588000000000001E-2</v>
      </c>
      <c r="N551">
        <v>149.91399999999999</v>
      </c>
      <c r="O551">
        <v>0.29519000000000001</v>
      </c>
      <c r="P551">
        <v>2</v>
      </c>
      <c r="Q551">
        <v>0.25923000000000002</v>
      </c>
      <c r="R551">
        <v>1</v>
      </c>
      <c r="S551">
        <v>4</v>
      </c>
      <c r="T551">
        <v>0.292935</v>
      </c>
      <c r="U551" t="s">
        <v>2196</v>
      </c>
      <c r="V551">
        <v>0</v>
      </c>
    </row>
    <row r="552" spans="1:22">
      <c r="A552">
        <f ca="1">RAND()</f>
        <v>0.26677440825221921</v>
      </c>
      <c r="B552" t="s">
        <v>2197</v>
      </c>
      <c r="C552" t="s">
        <v>2198</v>
      </c>
      <c r="D552" t="s">
        <v>2199</v>
      </c>
      <c r="E552" t="s">
        <v>2200</v>
      </c>
      <c r="F552">
        <v>215800</v>
      </c>
      <c r="G552" t="b">
        <v>1</v>
      </c>
      <c r="H552" t="s">
        <v>1434</v>
      </c>
      <c r="I552">
        <v>2</v>
      </c>
      <c r="J552">
        <v>0.79311100000000001</v>
      </c>
      <c r="K552">
        <v>0.43422300000000003</v>
      </c>
      <c r="L552">
        <v>-11.673999999999999</v>
      </c>
      <c r="M552">
        <v>0.54404200000000003</v>
      </c>
      <c r="N552">
        <v>119.995</v>
      </c>
      <c r="O552">
        <v>4.5888999999999999E-2</v>
      </c>
      <c r="P552">
        <v>5</v>
      </c>
      <c r="Q552">
        <v>0.50862200000000002</v>
      </c>
      <c r="R552">
        <v>1</v>
      </c>
      <c r="S552">
        <v>4</v>
      </c>
      <c r="T552">
        <v>0.328482</v>
      </c>
      <c r="U552" t="s">
        <v>2201</v>
      </c>
      <c r="V552">
        <v>0</v>
      </c>
    </row>
    <row r="553" spans="1:22">
      <c r="A553">
        <f ca="1">RAND()</f>
        <v>0.45756348921649148</v>
      </c>
      <c r="B553" t="s">
        <v>2202</v>
      </c>
      <c r="C553" t="s">
        <v>2203</v>
      </c>
      <c r="D553" t="s">
        <v>2204</v>
      </c>
      <c r="E553" t="s">
        <v>2205</v>
      </c>
      <c r="F553">
        <v>206351</v>
      </c>
      <c r="G553" t="b">
        <v>0</v>
      </c>
      <c r="H553" t="s">
        <v>2206</v>
      </c>
      <c r="I553">
        <v>3</v>
      </c>
      <c r="J553">
        <v>0.72300200000000003</v>
      </c>
      <c r="K553">
        <v>0.84850700000000001</v>
      </c>
      <c r="L553">
        <v>-4.79</v>
      </c>
      <c r="M553">
        <v>0.257851</v>
      </c>
      <c r="N553">
        <v>147.94399999999999</v>
      </c>
      <c r="O553">
        <v>9.2029999999999994E-3</v>
      </c>
      <c r="P553">
        <v>1</v>
      </c>
      <c r="Q553">
        <v>0.295597</v>
      </c>
      <c r="R553">
        <v>1</v>
      </c>
      <c r="S553">
        <v>4</v>
      </c>
      <c r="T553">
        <v>0.64635299999999996</v>
      </c>
      <c r="U553" t="s">
        <v>2202</v>
      </c>
      <c r="V553">
        <v>0</v>
      </c>
    </row>
    <row r="554" spans="1:22">
      <c r="A554">
        <f ca="1">RAND()</f>
        <v>0.45492408607379764</v>
      </c>
      <c r="B554" t="s">
        <v>2207</v>
      </c>
      <c r="C554" t="s">
        <v>2208</v>
      </c>
      <c r="D554" t="s">
        <v>2209</v>
      </c>
      <c r="E554" t="s">
        <v>2210</v>
      </c>
      <c r="F554">
        <v>257884</v>
      </c>
      <c r="G554" t="b">
        <v>0</v>
      </c>
      <c r="H554" t="s">
        <v>2211</v>
      </c>
      <c r="I554">
        <v>1</v>
      </c>
      <c r="J554">
        <v>0.72529600000000005</v>
      </c>
      <c r="K554">
        <v>0.39674900000000002</v>
      </c>
      <c r="L554">
        <v>-12.93</v>
      </c>
      <c r="M554">
        <v>7.0681999999999995E-2</v>
      </c>
      <c r="N554">
        <v>104.004</v>
      </c>
      <c r="O554">
        <v>0.39766099999999999</v>
      </c>
      <c r="P554">
        <v>0</v>
      </c>
      <c r="Q554">
        <v>0.108921</v>
      </c>
      <c r="R554">
        <v>1</v>
      </c>
      <c r="S554">
        <v>4</v>
      </c>
      <c r="T554">
        <v>6.497E-2</v>
      </c>
      <c r="U554" t="s">
        <v>2212</v>
      </c>
      <c r="V554">
        <v>0</v>
      </c>
    </row>
    <row r="555" spans="1:22">
      <c r="A555">
        <f ca="1">RAND()</f>
        <v>0.61779787873845826</v>
      </c>
      <c r="B555" t="s">
        <v>2213</v>
      </c>
      <c r="C555" t="s">
        <v>2214</v>
      </c>
      <c r="D555" t="s">
        <v>2215</v>
      </c>
      <c r="E555" t="s">
        <v>2216</v>
      </c>
      <c r="F555">
        <v>228853</v>
      </c>
      <c r="G555" t="b">
        <v>0</v>
      </c>
      <c r="H555" t="s">
        <v>2217</v>
      </c>
      <c r="I555">
        <v>1</v>
      </c>
      <c r="J555">
        <v>0.66444000000000003</v>
      </c>
      <c r="K555">
        <v>0.97255800000000003</v>
      </c>
      <c r="L555">
        <v>-2.0369999999999999</v>
      </c>
      <c r="M555">
        <v>4.0321000000000003E-2</v>
      </c>
      <c r="N555">
        <v>132.99</v>
      </c>
      <c r="O555">
        <v>0.12246</v>
      </c>
      <c r="P555">
        <v>11</v>
      </c>
      <c r="Q555">
        <v>0.191769</v>
      </c>
      <c r="R555">
        <v>0</v>
      </c>
      <c r="S555">
        <v>4</v>
      </c>
      <c r="T555">
        <v>0.48879099999999998</v>
      </c>
      <c r="U555" t="s">
        <v>2213</v>
      </c>
      <c r="V555">
        <v>0</v>
      </c>
    </row>
    <row r="556" spans="1:22">
      <c r="A556">
        <f ca="1">RAND()</f>
        <v>0.11054611124031299</v>
      </c>
      <c r="B556" t="s">
        <v>2218</v>
      </c>
      <c r="C556" t="s">
        <v>2219</v>
      </c>
      <c r="D556" t="s">
        <v>2220</v>
      </c>
      <c r="E556" t="s">
        <v>2218</v>
      </c>
      <c r="F556">
        <v>234482</v>
      </c>
      <c r="G556" t="b">
        <v>0</v>
      </c>
      <c r="H556" t="s">
        <v>2221</v>
      </c>
      <c r="I556">
        <v>1</v>
      </c>
      <c r="J556">
        <v>0.52805500000000005</v>
      </c>
      <c r="K556">
        <v>0.94004699999999997</v>
      </c>
      <c r="L556">
        <v>-1.895</v>
      </c>
      <c r="M556">
        <v>4.5304999999999998E-2</v>
      </c>
      <c r="N556">
        <v>173.964</v>
      </c>
      <c r="O556">
        <v>2.6350000000000002E-3</v>
      </c>
      <c r="P556">
        <v>10</v>
      </c>
      <c r="Q556">
        <v>0.68601100000000004</v>
      </c>
      <c r="R556">
        <v>0</v>
      </c>
      <c r="S556">
        <v>4</v>
      </c>
      <c r="T556">
        <v>8.9260000000000006E-2</v>
      </c>
      <c r="U556" t="s">
        <v>2218</v>
      </c>
      <c r="V556">
        <v>0</v>
      </c>
    </row>
    <row r="557" spans="1:22">
      <c r="A557">
        <f ca="1">RAND()</f>
        <v>0.81939517309099263</v>
      </c>
      <c r="B557" t="s">
        <v>2222</v>
      </c>
      <c r="C557" t="s">
        <v>2223</v>
      </c>
      <c r="D557" t="s">
        <v>2224</v>
      </c>
      <c r="E557" t="s">
        <v>2225</v>
      </c>
      <c r="F557">
        <v>189320</v>
      </c>
      <c r="G557" t="b">
        <v>0</v>
      </c>
      <c r="H557" t="s">
        <v>2226</v>
      </c>
      <c r="I557">
        <v>2</v>
      </c>
      <c r="J557">
        <v>0.37262499999999998</v>
      </c>
      <c r="K557">
        <v>0.72165400000000002</v>
      </c>
      <c r="L557">
        <v>-5.83</v>
      </c>
      <c r="M557">
        <v>8.6323999999999998E-2</v>
      </c>
      <c r="N557">
        <v>78.078999999999994</v>
      </c>
      <c r="O557">
        <v>9.9500000000000001E-4</v>
      </c>
      <c r="P557">
        <v>2</v>
      </c>
      <c r="Q557">
        <v>0.38563199999999997</v>
      </c>
      <c r="R557">
        <v>1</v>
      </c>
      <c r="S557">
        <v>4</v>
      </c>
      <c r="T557">
        <v>0.20613200000000001</v>
      </c>
      <c r="U557" t="s">
        <v>2222</v>
      </c>
      <c r="V557">
        <v>0</v>
      </c>
    </row>
    <row r="558" spans="1:22">
      <c r="A558">
        <f ca="1">RAND()</f>
        <v>0.67509715897244404</v>
      </c>
      <c r="B558" t="s">
        <v>2227</v>
      </c>
      <c r="C558" t="s">
        <v>2228</v>
      </c>
      <c r="D558" t="s">
        <v>2229</v>
      </c>
      <c r="E558" t="s">
        <v>2230</v>
      </c>
      <c r="F558">
        <v>322687</v>
      </c>
      <c r="G558" t="b">
        <v>0</v>
      </c>
      <c r="H558" t="s">
        <v>72</v>
      </c>
      <c r="I558">
        <v>2</v>
      </c>
      <c r="J558">
        <v>0.78179200000000004</v>
      </c>
      <c r="K558">
        <v>0.62545499999999998</v>
      </c>
      <c r="L558">
        <v>-6.4980000000000002</v>
      </c>
      <c r="M558">
        <v>3.6916999999999998E-2</v>
      </c>
      <c r="N558">
        <v>123.015</v>
      </c>
      <c r="O558">
        <v>2.8670000000000002E-3</v>
      </c>
      <c r="P558">
        <v>9</v>
      </c>
      <c r="Q558">
        <v>4.8779000000000003E-2</v>
      </c>
      <c r="R558">
        <v>0</v>
      </c>
      <c r="S558">
        <v>4</v>
      </c>
      <c r="T558">
        <v>0.877969</v>
      </c>
      <c r="U558" t="s">
        <v>2231</v>
      </c>
      <c r="V558">
        <v>0</v>
      </c>
    </row>
    <row r="559" spans="1:22">
      <c r="A559">
        <f ca="1">RAND()</f>
        <v>0.93152581185156724</v>
      </c>
      <c r="B559" t="s">
        <v>2232</v>
      </c>
      <c r="C559" t="s">
        <v>2233</v>
      </c>
      <c r="D559" t="s">
        <v>966</v>
      </c>
      <c r="E559" t="s">
        <v>144</v>
      </c>
      <c r="F559">
        <v>294745</v>
      </c>
      <c r="G559" t="b">
        <v>1</v>
      </c>
      <c r="H559" t="s">
        <v>117</v>
      </c>
      <c r="I559">
        <v>1</v>
      </c>
      <c r="J559">
        <v>0.54891299999999998</v>
      </c>
      <c r="K559">
        <v>0.96582999999999997</v>
      </c>
      <c r="L559">
        <v>-5.0170000000000003</v>
      </c>
      <c r="M559">
        <v>0.20636099999999999</v>
      </c>
      <c r="N559">
        <v>142.07300000000001</v>
      </c>
      <c r="O559">
        <v>3.9543000000000002E-2</v>
      </c>
      <c r="P559">
        <v>5</v>
      </c>
      <c r="Q559">
        <v>0.36133900000000002</v>
      </c>
      <c r="R559">
        <v>1</v>
      </c>
      <c r="S559">
        <v>4</v>
      </c>
      <c r="T559">
        <v>0.81923999999999997</v>
      </c>
      <c r="U559" t="s">
        <v>2234</v>
      </c>
      <c r="V559">
        <v>0</v>
      </c>
    </row>
    <row r="560" spans="1:22">
      <c r="A560">
        <f ca="1">RAND()</f>
        <v>0.4467847720929643</v>
      </c>
      <c r="B560" t="s">
        <v>2235</v>
      </c>
      <c r="C560" t="s">
        <v>2236</v>
      </c>
      <c r="D560" t="s">
        <v>2237</v>
      </c>
      <c r="E560" t="s">
        <v>2238</v>
      </c>
      <c r="F560">
        <v>199906</v>
      </c>
      <c r="G560" t="b">
        <v>0</v>
      </c>
      <c r="H560" t="s">
        <v>2239</v>
      </c>
      <c r="I560">
        <v>1</v>
      </c>
      <c r="J560">
        <v>0.56945800000000002</v>
      </c>
      <c r="K560">
        <v>0.46832600000000002</v>
      </c>
      <c r="L560">
        <v>-13.988</v>
      </c>
      <c r="M560">
        <v>3.5115E-2</v>
      </c>
      <c r="N560">
        <v>106.374</v>
      </c>
      <c r="O560">
        <v>0.490568</v>
      </c>
      <c r="P560">
        <v>7</v>
      </c>
      <c r="Q560">
        <v>7.8691999999999998E-2</v>
      </c>
      <c r="R560">
        <v>1</v>
      </c>
      <c r="S560">
        <v>4</v>
      </c>
      <c r="T560">
        <v>0.59645199999999998</v>
      </c>
      <c r="U560" t="s">
        <v>2235</v>
      </c>
      <c r="V560">
        <v>0</v>
      </c>
    </row>
    <row r="561" spans="1:22">
      <c r="A561">
        <f ca="1">RAND()</f>
        <v>0.59597563816249777</v>
      </c>
      <c r="B561" t="s">
        <v>2240</v>
      </c>
      <c r="C561" t="s">
        <v>2241</v>
      </c>
      <c r="D561" t="s">
        <v>1185</v>
      </c>
      <c r="E561" t="s">
        <v>2242</v>
      </c>
      <c r="F561">
        <v>224437</v>
      </c>
      <c r="G561" t="b">
        <v>0</v>
      </c>
      <c r="H561" t="s">
        <v>1186</v>
      </c>
      <c r="I561">
        <v>1</v>
      </c>
      <c r="J561">
        <v>0.65386100000000003</v>
      </c>
      <c r="K561">
        <v>0.80384100000000003</v>
      </c>
      <c r="L561">
        <v>-5.8920000000000003</v>
      </c>
      <c r="M561">
        <v>4.0024999999999998E-2</v>
      </c>
      <c r="N561">
        <v>131.04900000000001</v>
      </c>
      <c r="O561">
        <v>0.10166699999999999</v>
      </c>
      <c r="P561">
        <v>2</v>
      </c>
      <c r="Q561">
        <v>0.117298</v>
      </c>
      <c r="R561">
        <v>1</v>
      </c>
      <c r="S561">
        <v>4</v>
      </c>
      <c r="T561">
        <v>0.57256099999999999</v>
      </c>
      <c r="U561" t="s">
        <v>2240</v>
      </c>
      <c r="V561">
        <v>0</v>
      </c>
    </row>
    <row r="562" spans="1:22">
      <c r="A562">
        <f ca="1">RAND()</f>
        <v>0.18863294377616258</v>
      </c>
      <c r="B562" t="s">
        <v>2243</v>
      </c>
      <c r="C562" t="s">
        <v>2244</v>
      </c>
      <c r="D562" t="s">
        <v>2245</v>
      </c>
      <c r="E562" t="s">
        <v>542</v>
      </c>
      <c r="F562">
        <v>244133</v>
      </c>
      <c r="G562" t="b">
        <v>1</v>
      </c>
      <c r="H562" t="s">
        <v>543</v>
      </c>
      <c r="I562">
        <v>3</v>
      </c>
      <c r="J562">
        <v>0.71103799999999995</v>
      </c>
      <c r="K562">
        <v>0.67516200000000004</v>
      </c>
      <c r="L562">
        <v>-4.3</v>
      </c>
      <c r="M562">
        <v>3.2231999999999997E-2</v>
      </c>
      <c r="N562">
        <v>141.93100000000001</v>
      </c>
      <c r="O562">
        <v>2.4912E-2</v>
      </c>
      <c r="P562">
        <v>1</v>
      </c>
      <c r="Q562">
        <v>7.9674999999999996E-2</v>
      </c>
      <c r="R562">
        <v>1</v>
      </c>
      <c r="S562">
        <v>4</v>
      </c>
      <c r="T562">
        <v>0.37455300000000002</v>
      </c>
      <c r="U562" t="s">
        <v>2243</v>
      </c>
      <c r="V562">
        <v>0</v>
      </c>
    </row>
    <row r="563" spans="1:22">
      <c r="A563">
        <f ca="1">RAND()</f>
        <v>9.3563125008005121E-2</v>
      </c>
      <c r="B563" t="s">
        <v>1466</v>
      </c>
      <c r="C563" t="s">
        <v>2246</v>
      </c>
      <c r="D563" t="s">
        <v>349</v>
      </c>
      <c r="E563" t="s">
        <v>1851</v>
      </c>
      <c r="F563">
        <v>268466</v>
      </c>
      <c r="G563" t="b">
        <v>0</v>
      </c>
      <c r="H563" t="s">
        <v>351</v>
      </c>
      <c r="I563">
        <v>1</v>
      </c>
      <c r="J563">
        <v>0.54265600000000003</v>
      </c>
      <c r="K563">
        <v>0.56553100000000001</v>
      </c>
      <c r="L563">
        <v>-9.0549999999999997</v>
      </c>
      <c r="M563">
        <v>2.7772999999999999E-2</v>
      </c>
      <c r="N563">
        <v>125.005</v>
      </c>
      <c r="O563">
        <v>6.731E-3</v>
      </c>
      <c r="P563">
        <v>6</v>
      </c>
      <c r="Q563">
        <v>0.32423099999999999</v>
      </c>
      <c r="R563">
        <v>1</v>
      </c>
      <c r="S563">
        <v>4</v>
      </c>
      <c r="T563">
        <v>0.191082</v>
      </c>
      <c r="U563" t="s">
        <v>1466</v>
      </c>
      <c r="V563">
        <v>0</v>
      </c>
    </row>
    <row r="564" spans="1:22">
      <c r="A564">
        <f ca="1">RAND()</f>
        <v>0.45373499992667032</v>
      </c>
      <c r="B564" t="s">
        <v>2247</v>
      </c>
      <c r="C564" t="s">
        <v>2248</v>
      </c>
      <c r="D564" t="s">
        <v>2249</v>
      </c>
      <c r="E564" t="s">
        <v>2250</v>
      </c>
      <c r="F564">
        <v>240000</v>
      </c>
      <c r="G564" t="b">
        <v>0</v>
      </c>
      <c r="H564" t="s">
        <v>2251</v>
      </c>
      <c r="I564">
        <v>2</v>
      </c>
      <c r="J564">
        <v>0.78552</v>
      </c>
      <c r="K564">
        <v>0.88545499999999999</v>
      </c>
      <c r="L564">
        <v>-2.4750000000000001</v>
      </c>
      <c r="M564">
        <v>5.7042000000000002E-2</v>
      </c>
      <c r="N564">
        <v>127.998</v>
      </c>
      <c r="O564">
        <v>2.8712000000000001E-2</v>
      </c>
      <c r="P564">
        <v>2</v>
      </c>
      <c r="Q564">
        <v>0.34646399999999999</v>
      </c>
      <c r="R564">
        <v>1</v>
      </c>
      <c r="S564">
        <v>4</v>
      </c>
      <c r="T564">
        <v>0.48865999999999998</v>
      </c>
      <c r="U564" t="s">
        <v>2252</v>
      </c>
      <c r="V564">
        <v>0</v>
      </c>
    </row>
    <row r="565" spans="1:22">
      <c r="A565">
        <f ca="1">RAND()</f>
        <v>0.56978117490295555</v>
      </c>
      <c r="B565" t="s">
        <v>2253</v>
      </c>
      <c r="C565" t="s">
        <v>2254</v>
      </c>
      <c r="D565" t="s">
        <v>2255</v>
      </c>
      <c r="E565" t="s">
        <v>2256</v>
      </c>
      <c r="F565">
        <v>233306</v>
      </c>
      <c r="G565" t="b">
        <v>0</v>
      </c>
      <c r="H565" t="s">
        <v>2257</v>
      </c>
      <c r="I565">
        <v>2</v>
      </c>
      <c r="J565">
        <v>0.46674700000000002</v>
      </c>
      <c r="K565">
        <v>0.38494400000000001</v>
      </c>
      <c r="L565">
        <v>-11.561999999999999</v>
      </c>
      <c r="M565">
        <v>2.8878000000000001E-2</v>
      </c>
      <c r="N565">
        <v>103.508</v>
      </c>
      <c r="O565">
        <v>0.77517499999999995</v>
      </c>
      <c r="P565">
        <v>5</v>
      </c>
      <c r="Q565">
        <v>0.105894</v>
      </c>
      <c r="R565">
        <v>1</v>
      </c>
      <c r="S565">
        <v>4</v>
      </c>
      <c r="T565">
        <v>0.38494499999999998</v>
      </c>
      <c r="U565" t="s">
        <v>2258</v>
      </c>
      <c r="V565">
        <v>0</v>
      </c>
    </row>
    <row r="566" spans="1:22">
      <c r="A566">
        <f ca="1">RAND()</f>
        <v>0.11983255919008795</v>
      </c>
      <c r="B566" t="s">
        <v>2259</v>
      </c>
      <c r="C566" t="s">
        <v>2260</v>
      </c>
      <c r="D566" t="s">
        <v>268</v>
      </c>
      <c r="E566" t="s">
        <v>418</v>
      </c>
      <c r="F566">
        <v>219853</v>
      </c>
      <c r="G566" t="b">
        <v>0</v>
      </c>
      <c r="H566" t="s">
        <v>269</v>
      </c>
      <c r="I566">
        <v>1</v>
      </c>
      <c r="J566">
        <v>0.49351699999999998</v>
      </c>
      <c r="K566">
        <v>0.89862799999999998</v>
      </c>
      <c r="L566">
        <v>-3.4279999999999999</v>
      </c>
      <c r="M566">
        <v>8.5962999999999998E-2</v>
      </c>
      <c r="N566">
        <v>160.035</v>
      </c>
      <c r="O566">
        <v>0.111549</v>
      </c>
      <c r="P566">
        <v>7</v>
      </c>
      <c r="Q566">
        <v>0.19070500000000001</v>
      </c>
      <c r="R566">
        <v>0</v>
      </c>
      <c r="S566">
        <v>4</v>
      </c>
      <c r="T566">
        <v>0.61148800000000003</v>
      </c>
      <c r="U566" t="s">
        <v>2259</v>
      </c>
      <c r="V566">
        <v>0</v>
      </c>
    </row>
    <row r="567" spans="1:22">
      <c r="A567">
        <f ca="1">RAND()</f>
        <v>0.49530480870708582</v>
      </c>
      <c r="B567" t="s">
        <v>2261</v>
      </c>
      <c r="C567" t="s">
        <v>2262</v>
      </c>
      <c r="D567" t="s">
        <v>2263</v>
      </c>
      <c r="E567" t="s">
        <v>2264</v>
      </c>
      <c r="F567">
        <v>323294</v>
      </c>
      <c r="G567" t="b">
        <v>0</v>
      </c>
      <c r="H567" t="s">
        <v>2265</v>
      </c>
      <c r="I567">
        <v>1</v>
      </c>
      <c r="J567">
        <v>0.68065600000000004</v>
      </c>
      <c r="K567">
        <v>0.87769399999999997</v>
      </c>
      <c r="L567">
        <v>-5.9690000000000003</v>
      </c>
      <c r="M567">
        <v>9.3942999999999999E-2</v>
      </c>
      <c r="N567">
        <v>121.96599999999999</v>
      </c>
      <c r="O567">
        <v>7.2979999999999998E-3</v>
      </c>
      <c r="P567">
        <v>9</v>
      </c>
      <c r="Q567">
        <v>0.37928800000000001</v>
      </c>
      <c r="R567">
        <v>0</v>
      </c>
      <c r="S567">
        <v>4</v>
      </c>
      <c r="T567">
        <v>0.76228099999999999</v>
      </c>
      <c r="U567" t="s">
        <v>2261</v>
      </c>
      <c r="V567">
        <v>0</v>
      </c>
    </row>
    <row r="568" spans="1:22">
      <c r="A568">
        <f ca="1">RAND()</f>
        <v>0.91802197688723508</v>
      </c>
      <c r="B568" t="s">
        <v>886</v>
      </c>
      <c r="C568" t="s">
        <v>2266</v>
      </c>
      <c r="D568" t="s">
        <v>885</v>
      </c>
      <c r="E568" t="s">
        <v>2267</v>
      </c>
      <c r="F568">
        <v>220666</v>
      </c>
      <c r="G568" t="b">
        <v>1</v>
      </c>
      <c r="H568" t="s">
        <v>887</v>
      </c>
      <c r="I568">
        <v>2</v>
      </c>
      <c r="J568">
        <v>0.69358500000000001</v>
      </c>
      <c r="K568">
        <v>0.74381699999999995</v>
      </c>
      <c r="L568">
        <v>-3.9609999999999999</v>
      </c>
      <c r="M568">
        <v>0.26135700000000001</v>
      </c>
      <c r="N568">
        <v>142.05600000000001</v>
      </c>
      <c r="O568">
        <v>8.2921999999999996E-2</v>
      </c>
      <c r="P568">
        <v>6</v>
      </c>
      <c r="Q568">
        <v>8.5297999999999999E-2</v>
      </c>
      <c r="R568">
        <v>1</v>
      </c>
      <c r="S568">
        <v>3</v>
      </c>
      <c r="T568">
        <v>0.52869999999999995</v>
      </c>
      <c r="U568" t="s">
        <v>886</v>
      </c>
      <c r="V568">
        <v>0</v>
      </c>
    </row>
    <row r="569" spans="1:22">
      <c r="A569">
        <f ca="1">RAND()</f>
        <v>0.36879454843997872</v>
      </c>
      <c r="B569" t="s">
        <v>2268</v>
      </c>
      <c r="C569" t="s">
        <v>2269</v>
      </c>
      <c r="D569" t="s">
        <v>28</v>
      </c>
      <c r="E569" t="s">
        <v>29</v>
      </c>
      <c r="F569">
        <v>223106</v>
      </c>
      <c r="G569" t="b">
        <v>0</v>
      </c>
      <c r="H569" t="s">
        <v>30</v>
      </c>
      <c r="I569">
        <v>1</v>
      </c>
      <c r="J569">
        <v>0.75615299999999996</v>
      </c>
      <c r="K569">
        <v>0.73682899999999996</v>
      </c>
      <c r="L569">
        <v>-5.8890000000000002</v>
      </c>
      <c r="M569">
        <v>9.2772999999999994E-2</v>
      </c>
      <c r="N569">
        <v>92.036000000000001</v>
      </c>
      <c r="O569">
        <v>0.14586499999999999</v>
      </c>
      <c r="P569">
        <v>1</v>
      </c>
      <c r="Q569">
        <v>4.5409999999999999E-2</v>
      </c>
      <c r="R569">
        <v>0</v>
      </c>
      <c r="S569">
        <v>4</v>
      </c>
      <c r="T569">
        <v>0.65797399999999995</v>
      </c>
      <c r="U569" t="s">
        <v>2268</v>
      </c>
      <c r="V569">
        <v>0</v>
      </c>
    </row>
    <row r="570" spans="1:22">
      <c r="A570">
        <f ca="1">RAND()</f>
        <v>0.51582247092518319</v>
      </c>
      <c r="B570" t="s">
        <v>2270</v>
      </c>
      <c r="C570" t="s">
        <v>2271</v>
      </c>
      <c r="D570" t="s">
        <v>1927</v>
      </c>
      <c r="E570" t="s">
        <v>1928</v>
      </c>
      <c r="F570">
        <v>354645</v>
      </c>
      <c r="G570" t="b">
        <v>0</v>
      </c>
      <c r="H570" t="s">
        <v>1929</v>
      </c>
      <c r="I570">
        <v>1</v>
      </c>
      <c r="J570">
        <v>0.764019</v>
      </c>
      <c r="K570">
        <v>0.67328299999999996</v>
      </c>
      <c r="L570">
        <v>-7.4690000000000003</v>
      </c>
      <c r="M570">
        <v>7.7499999999999999E-2</v>
      </c>
      <c r="N570">
        <v>123.98099999999999</v>
      </c>
      <c r="O570">
        <v>1.9659999999999999E-3</v>
      </c>
      <c r="P570">
        <v>8</v>
      </c>
      <c r="Q570">
        <v>0.42306500000000002</v>
      </c>
      <c r="R570">
        <v>0</v>
      </c>
      <c r="S570">
        <v>4</v>
      </c>
      <c r="T570">
        <v>0.49613099999999999</v>
      </c>
      <c r="U570" t="s">
        <v>2270</v>
      </c>
      <c r="V570">
        <v>0</v>
      </c>
    </row>
    <row r="571" spans="1:22">
      <c r="A571">
        <f ca="1">RAND()</f>
        <v>0.13763977624614609</v>
      </c>
      <c r="B571" t="s">
        <v>2272</v>
      </c>
      <c r="C571" t="s">
        <v>2273</v>
      </c>
      <c r="D571" t="s">
        <v>2274</v>
      </c>
      <c r="E571" t="s">
        <v>301</v>
      </c>
      <c r="F571">
        <v>219214</v>
      </c>
      <c r="G571" t="b">
        <v>0</v>
      </c>
      <c r="H571" t="s">
        <v>302</v>
      </c>
      <c r="I571">
        <v>1</v>
      </c>
      <c r="J571">
        <v>0.37704900000000002</v>
      </c>
      <c r="K571">
        <v>0.63817199999999996</v>
      </c>
      <c r="L571">
        <v>-5.7539999999999996</v>
      </c>
      <c r="M571">
        <v>5.4523000000000002E-2</v>
      </c>
      <c r="N571">
        <v>92.644000000000005</v>
      </c>
      <c r="O571">
        <v>0.21327699999999999</v>
      </c>
      <c r="P571">
        <v>4</v>
      </c>
      <c r="Q571">
        <v>0.119905</v>
      </c>
      <c r="R571">
        <v>1</v>
      </c>
      <c r="S571">
        <v>4</v>
      </c>
      <c r="T571">
        <v>0.342061</v>
      </c>
      <c r="U571" t="s">
        <v>2272</v>
      </c>
      <c r="V571">
        <v>0</v>
      </c>
    </row>
    <row r="572" spans="1:22">
      <c r="A572">
        <f ca="1">RAND()</f>
        <v>0.55979286112482796</v>
      </c>
      <c r="B572" t="s">
        <v>2275</v>
      </c>
      <c r="C572" t="s">
        <v>2276</v>
      </c>
      <c r="D572" t="s">
        <v>2277</v>
      </c>
      <c r="E572" t="s">
        <v>2278</v>
      </c>
      <c r="F572">
        <v>178573</v>
      </c>
      <c r="G572" t="b">
        <v>0</v>
      </c>
      <c r="H572" t="s">
        <v>2279</v>
      </c>
      <c r="I572">
        <v>1</v>
      </c>
      <c r="J572">
        <v>0.385681</v>
      </c>
      <c r="K572">
        <v>0.34742699999999999</v>
      </c>
      <c r="L572">
        <v>-13.151</v>
      </c>
      <c r="M572">
        <v>3.7093000000000001E-2</v>
      </c>
      <c r="N572">
        <v>149.03100000000001</v>
      </c>
      <c r="O572">
        <v>0.828596</v>
      </c>
      <c r="P572">
        <v>6</v>
      </c>
      <c r="Q572">
        <v>0.27261600000000002</v>
      </c>
      <c r="R572">
        <v>0</v>
      </c>
      <c r="S572">
        <v>4</v>
      </c>
      <c r="T572">
        <v>0.46708100000000002</v>
      </c>
      <c r="U572" t="s">
        <v>2275</v>
      </c>
      <c r="V572">
        <v>0</v>
      </c>
    </row>
    <row r="573" spans="1:22">
      <c r="A573">
        <f ca="1">RAND()</f>
        <v>0.72074555507571236</v>
      </c>
      <c r="B573" t="s">
        <v>2280</v>
      </c>
      <c r="C573" t="s">
        <v>2281</v>
      </c>
      <c r="D573" t="s">
        <v>2282</v>
      </c>
      <c r="E573" t="s">
        <v>2283</v>
      </c>
      <c r="F573">
        <v>206026</v>
      </c>
      <c r="G573" t="b">
        <v>0</v>
      </c>
      <c r="H573" t="s">
        <v>2284</v>
      </c>
      <c r="I573">
        <v>1</v>
      </c>
      <c r="J573">
        <v>0.65032400000000001</v>
      </c>
      <c r="K573">
        <v>0.71128899999999995</v>
      </c>
      <c r="L573">
        <v>-8.1270000000000007</v>
      </c>
      <c r="M573">
        <v>5.3779E-2</v>
      </c>
      <c r="N573">
        <v>127.887</v>
      </c>
      <c r="O573">
        <v>4.7077000000000001E-2</v>
      </c>
      <c r="P573">
        <v>4</v>
      </c>
      <c r="Q573">
        <v>8.2110000000000002E-2</v>
      </c>
      <c r="R573">
        <v>0</v>
      </c>
      <c r="S573">
        <v>4</v>
      </c>
      <c r="T573">
        <v>0.52359699999999998</v>
      </c>
      <c r="U573" t="s">
        <v>2280</v>
      </c>
      <c r="V573">
        <v>0</v>
      </c>
    </row>
    <row r="574" spans="1:22">
      <c r="A574">
        <f ca="1">RAND()</f>
        <v>0.7518493509315376</v>
      </c>
      <c r="B574" t="s">
        <v>2285</v>
      </c>
      <c r="C574" t="s">
        <v>2286</v>
      </c>
      <c r="D574" t="s">
        <v>2287</v>
      </c>
      <c r="E574" t="s">
        <v>914</v>
      </c>
      <c r="F574">
        <v>234284</v>
      </c>
      <c r="G574" t="b">
        <v>1</v>
      </c>
      <c r="H574" t="s">
        <v>915</v>
      </c>
      <c r="I574">
        <v>2</v>
      </c>
      <c r="J574">
        <v>0.508382</v>
      </c>
      <c r="K574">
        <v>0.71648599999999996</v>
      </c>
      <c r="L574">
        <v>-6.8929999999999998</v>
      </c>
      <c r="M574">
        <v>0.112134</v>
      </c>
      <c r="N574">
        <v>131.87</v>
      </c>
      <c r="O574">
        <v>0.63102199999999997</v>
      </c>
      <c r="P574">
        <v>5</v>
      </c>
      <c r="Q574">
        <v>6.0865000000000002E-2</v>
      </c>
      <c r="R574">
        <v>0</v>
      </c>
      <c r="S574">
        <v>4</v>
      </c>
      <c r="T574">
        <v>0.35978599999999999</v>
      </c>
      <c r="U574" t="s">
        <v>2285</v>
      </c>
      <c r="V574">
        <v>0</v>
      </c>
    </row>
    <row r="575" spans="1:22">
      <c r="A575">
        <f ca="1">RAND()</f>
        <v>0.10796976128647584</v>
      </c>
      <c r="B575" t="s">
        <v>2288</v>
      </c>
      <c r="C575" t="s">
        <v>2289</v>
      </c>
      <c r="D575" t="s">
        <v>2290</v>
      </c>
      <c r="E575" t="s">
        <v>948</v>
      </c>
      <c r="F575">
        <v>205386</v>
      </c>
      <c r="G575" t="b">
        <v>1</v>
      </c>
      <c r="H575" t="s">
        <v>949</v>
      </c>
      <c r="I575">
        <v>3</v>
      </c>
      <c r="J575">
        <v>0.70390699999999995</v>
      </c>
      <c r="K575">
        <v>0.38804300000000003</v>
      </c>
      <c r="L575">
        <v>-15.055</v>
      </c>
      <c r="M575">
        <v>0.35937999999999998</v>
      </c>
      <c r="N575">
        <v>77.088999999999999</v>
      </c>
      <c r="O575">
        <v>9.5361000000000001E-2</v>
      </c>
      <c r="P575">
        <v>0</v>
      </c>
      <c r="Q575">
        <v>0.34394000000000002</v>
      </c>
      <c r="R575">
        <v>0</v>
      </c>
      <c r="S575">
        <v>4</v>
      </c>
      <c r="T575">
        <v>0.62336800000000003</v>
      </c>
      <c r="U575" t="s">
        <v>2288</v>
      </c>
      <c r="V575">
        <v>0</v>
      </c>
    </row>
    <row r="576" spans="1:22">
      <c r="A576">
        <f ca="1">RAND()</f>
        <v>0.18494194337225101</v>
      </c>
      <c r="B576" t="s">
        <v>2291</v>
      </c>
      <c r="C576" t="s">
        <v>2292</v>
      </c>
      <c r="D576" t="s">
        <v>2293</v>
      </c>
      <c r="E576" t="s">
        <v>2291</v>
      </c>
      <c r="F576">
        <v>238168</v>
      </c>
      <c r="G576" t="b">
        <v>1</v>
      </c>
      <c r="H576" t="s">
        <v>2294</v>
      </c>
      <c r="I576">
        <v>4</v>
      </c>
      <c r="J576">
        <v>0.77558899999999997</v>
      </c>
      <c r="K576">
        <v>0.94209100000000001</v>
      </c>
      <c r="L576">
        <v>-0.69099999999999995</v>
      </c>
      <c r="M576">
        <v>0.14973400000000001</v>
      </c>
      <c r="N576">
        <v>130.04</v>
      </c>
      <c r="O576">
        <v>6.8963999999999998E-2</v>
      </c>
      <c r="P576">
        <v>10</v>
      </c>
      <c r="Q576">
        <v>0.11284</v>
      </c>
      <c r="R576">
        <v>1</v>
      </c>
      <c r="S576">
        <v>4</v>
      </c>
      <c r="T576">
        <v>0.64365600000000001</v>
      </c>
      <c r="U576" t="s">
        <v>2291</v>
      </c>
      <c r="V576">
        <v>0</v>
      </c>
    </row>
    <row r="577" spans="1:22">
      <c r="A577">
        <f ca="1">RAND()</f>
        <v>0.84787902208106158</v>
      </c>
      <c r="B577" t="s">
        <v>2295</v>
      </c>
      <c r="C577" t="s">
        <v>2296</v>
      </c>
      <c r="D577" t="s">
        <v>2297</v>
      </c>
      <c r="E577" t="s">
        <v>2295</v>
      </c>
      <c r="F577">
        <v>185626</v>
      </c>
      <c r="G577" t="b">
        <v>0</v>
      </c>
      <c r="H577" t="s">
        <v>2298</v>
      </c>
      <c r="I577">
        <v>2</v>
      </c>
      <c r="J577">
        <v>0.69413800000000003</v>
      </c>
      <c r="K577">
        <v>0.77190199999999998</v>
      </c>
      <c r="L577">
        <v>-5.3609999999999998</v>
      </c>
      <c r="M577">
        <v>0.27363799999999999</v>
      </c>
      <c r="N577">
        <v>90.156999999999996</v>
      </c>
      <c r="O577">
        <v>0.110781</v>
      </c>
      <c r="P577">
        <v>6</v>
      </c>
      <c r="Q577">
        <v>0.318463</v>
      </c>
      <c r="R577">
        <v>0</v>
      </c>
      <c r="S577">
        <v>4</v>
      </c>
      <c r="T577">
        <v>0.87544699999999998</v>
      </c>
      <c r="U577" t="s">
        <v>2295</v>
      </c>
      <c r="V577">
        <v>0</v>
      </c>
    </row>
    <row r="578" spans="1:22">
      <c r="A578">
        <f ca="1">RAND()</f>
        <v>0.44180808314154263</v>
      </c>
      <c r="B578" t="s">
        <v>2299</v>
      </c>
      <c r="C578" t="s">
        <v>2300</v>
      </c>
      <c r="D578" t="s">
        <v>2301</v>
      </c>
      <c r="E578" t="s">
        <v>144</v>
      </c>
      <c r="F578">
        <v>288000</v>
      </c>
      <c r="G578" t="b">
        <v>1</v>
      </c>
      <c r="H578" t="s">
        <v>117</v>
      </c>
      <c r="I578">
        <v>2</v>
      </c>
      <c r="J578">
        <v>0.48932199999999998</v>
      </c>
      <c r="K578">
        <v>0.89688400000000001</v>
      </c>
      <c r="L578">
        <v>-3.9020000000000001</v>
      </c>
      <c r="M578">
        <v>0.39736300000000002</v>
      </c>
      <c r="N578">
        <v>115.06100000000001</v>
      </c>
      <c r="O578">
        <v>1.4153000000000001E-2</v>
      </c>
      <c r="P578">
        <v>7</v>
      </c>
      <c r="Q578">
        <v>0.31924400000000003</v>
      </c>
      <c r="R578">
        <v>1</v>
      </c>
      <c r="S578">
        <v>4</v>
      </c>
      <c r="T578">
        <v>0.31068699999999999</v>
      </c>
      <c r="U578" t="s">
        <v>2302</v>
      </c>
      <c r="V578">
        <v>0</v>
      </c>
    </row>
    <row r="579" spans="1:22">
      <c r="A579">
        <f ca="1">RAND()</f>
        <v>0.36210521603402901</v>
      </c>
      <c r="B579" t="s">
        <v>2303</v>
      </c>
      <c r="C579" t="s">
        <v>2304</v>
      </c>
      <c r="D579" t="s">
        <v>2305</v>
      </c>
      <c r="E579" t="s">
        <v>2306</v>
      </c>
      <c r="F579">
        <v>242146</v>
      </c>
      <c r="G579" t="b">
        <v>0</v>
      </c>
      <c r="H579" t="s">
        <v>2307</v>
      </c>
      <c r="I579">
        <v>1</v>
      </c>
      <c r="J579">
        <v>0.66430100000000003</v>
      </c>
      <c r="K579">
        <v>0.71181700000000003</v>
      </c>
      <c r="L579">
        <v>-4.8470000000000004</v>
      </c>
      <c r="M579">
        <v>3.4294999999999999E-2</v>
      </c>
      <c r="N579">
        <v>111.976</v>
      </c>
      <c r="O579">
        <v>0.39268599999999998</v>
      </c>
      <c r="P579">
        <v>1</v>
      </c>
      <c r="Q579">
        <v>7.8921000000000005E-2</v>
      </c>
      <c r="R579">
        <v>0</v>
      </c>
      <c r="S579">
        <v>4</v>
      </c>
      <c r="T579">
        <v>0.22684299999999999</v>
      </c>
      <c r="U579" t="s">
        <v>2303</v>
      </c>
      <c r="V579">
        <v>0</v>
      </c>
    </row>
    <row r="580" spans="1:22">
      <c r="A580">
        <f ca="1">RAND()</f>
        <v>0.69145426322969794</v>
      </c>
      <c r="B580" t="s">
        <v>2308</v>
      </c>
      <c r="C580" t="s">
        <v>2309</v>
      </c>
      <c r="D580" t="s">
        <v>315</v>
      </c>
      <c r="E580" t="s">
        <v>316</v>
      </c>
      <c r="F580">
        <v>183400</v>
      </c>
      <c r="G580" t="b">
        <v>0</v>
      </c>
      <c r="H580" t="s">
        <v>317</v>
      </c>
      <c r="I580">
        <v>1</v>
      </c>
      <c r="J580">
        <v>0.43356499999999998</v>
      </c>
      <c r="K580">
        <v>0.58577400000000002</v>
      </c>
      <c r="L580">
        <v>-6.7720000000000002</v>
      </c>
      <c r="M580">
        <v>4.8285000000000002E-2</v>
      </c>
      <c r="N580">
        <v>159.93199999999999</v>
      </c>
      <c r="O580">
        <v>0.278059</v>
      </c>
      <c r="P580">
        <v>1</v>
      </c>
      <c r="Q580">
        <v>0.110065</v>
      </c>
      <c r="R580">
        <v>1</v>
      </c>
      <c r="S580">
        <v>4</v>
      </c>
      <c r="T580">
        <v>0.29380000000000001</v>
      </c>
      <c r="U580" t="s">
        <v>2308</v>
      </c>
      <c r="V580">
        <v>0</v>
      </c>
    </row>
    <row r="581" spans="1:22">
      <c r="A581">
        <f ca="1">RAND()</f>
        <v>0.32538335391347972</v>
      </c>
      <c r="B581" t="s">
        <v>2310</v>
      </c>
      <c r="C581" t="s">
        <v>2311</v>
      </c>
      <c r="D581" t="s">
        <v>894</v>
      </c>
      <c r="E581" t="s">
        <v>895</v>
      </c>
      <c r="F581">
        <v>190226</v>
      </c>
      <c r="G581" t="b">
        <v>0</v>
      </c>
      <c r="H581" t="s">
        <v>896</v>
      </c>
      <c r="I581">
        <v>1</v>
      </c>
      <c r="J581">
        <v>0.75900500000000004</v>
      </c>
      <c r="K581">
        <v>0.76628300000000005</v>
      </c>
      <c r="L581">
        <v>-5.3819999999999997</v>
      </c>
      <c r="M581">
        <v>3.3808999999999999E-2</v>
      </c>
      <c r="N581">
        <v>107.032</v>
      </c>
      <c r="O581">
        <v>0.35766900000000001</v>
      </c>
      <c r="P581">
        <v>2</v>
      </c>
      <c r="Q581">
        <v>0.34364099999999997</v>
      </c>
      <c r="R581">
        <v>1</v>
      </c>
      <c r="S581">
        <v>4</v>
      </c>
      <c r="T581">
        <v>0.76156699999999999</v>
      </c>
      <c r="U581" t="s">
        <v>2310</v>
      </c>
      <c r="V581">
        <v>0</v>
      </c>
    </row>
    <row r="582" spans="1:22">
      <c r="A582">
        <f ca="1">RAND()</f>
        <v>0.55313735542567488</v>
      </c>
      <c r="B582" t="s">
        <v>2312</v>
      </c>
      <c r="C582" t="s">
        <v>2313</v>
      </c>
      <c r="D582" t="s">
        <v>2314</v>
      </c>
      <c r="E582" t="s">
        <v>2315</v>
      </c>
      <c r="F582">
        <v>204016</v>
      </c>
      <c r="G582" t="b">
        <v>0</v>
      </c>
      <c r="H582" t="s">
        <v>2316</v>
      </c>
      <c r="I582">
        <v>1</v>
      </c>
      <c r="J582">
        <v>0.510382</v>
      </c>
      <c r="K582">
        <v>0.48306399999999999</v>
      </c>
      <c r="L582">
        <v>-7.7389999999999999</v>
      </c>
      <c r="M582">
        <v>0.16971600000000001</v>
      </c>
      <c r="N582">
        <v>143.23400000000001</v>
      </c>
      <c r="O582">
        <v>0.80001299999999997</v>
      </c>
      <c r="P582">
        <v>11</v>
      </c>
      <c r="Q582">
        <v>0.448098</v>
      </c>
      <c r="R582">
        <v>0</v>
      </c>
      <c r="S582">
        <v>4</v>
      </c>
      <c r="T582">
        <v>0.63772300000000004</v>
      </c>
      <c r="U582" t="s">
        <v>2312</v>
      </c>
      <c r="V582">
        <v>0</v>
      </c>
    </row>
    <row r="583" spans="1:22">
      <c r="A583">
        <f ca="1">RAND()</f>
        <v>0.66259139899349251</v>
      </c>
      <c r="B583" t="s">
        <v>2317</v>
      </c>
      <c r="C583" t="s">
        <v>2318</v>
      </c>
      <c r="D583" t="s">
        <v>2319</v>
      </c>
      <c r="E583" t="s">
        <v>2320</v>
      </c>
      <c r="F583">
        <v>202401</v>
      </c>
      <c r="G583" t="b">
        <v>0</v>
      </c>
      <c r="H583" t="s">
        <v>185</v>
      </c>
      <c r="I583">
        <v>3</v>
      </c>
      <c r="J583">
        <v>0.62229299999999999</v>
      </c>
      <c r="K583">
        <v>0.96210399999999996</v>
      </c>
      <c r="L583">
        <v>-4.7910000000000004</v>
      </c>
      <c r="M583">
        <v>3.8275999999999998E-2</v>
      </c>
      <c r="N583">
        <v>139.995</v>
      </c>
      <c r="O583">
        <v>3.0363000000000001E-2</v>
      </c>
      <c r="P583">
        <v>11</v>
      </c>
      <c r="Q583">
        <v>0.105419</v>
      </c>
      <c r="R583">
        <v>1</v>
      </c>
      <c r="S583">
        <v>4</v>
      </c>
      <c r="T583">
        <v>0.30398700000000001</v>
      </c>
      <c r="U583" t="s">
        <v>2321</v>
      </c>
      <c r="V583">
        <v>0</v>
      </c>
    </row>
    <row r="584" spans="1:22">
      <c r="A584">
        <f ca="1">RAND()</f>
        <v>3.4076818536373232E-2</v>
      </c>
      <c r="B584" t="s">
        <v>2322</v>
      </c>
      <c r="C584" t="s">
        <v>2323</v>
      </c>
      <c r="D584" t="s">
        <v>2324</v>
      </c>
      <c r="E584" t="s">
        <v>2322</v>
      </c>
      <c r="F584">
        <v>245866</v>
      </c>
      <c r="G584" t="b">
        <v>0</v>
      </c>
      <c r="H584" t="s">
        <v>30</v>
      </c>
      <c r="I584">
        <v>2</v>
      </c>
      <c r="J584">
        <v>0.67209200000000002</v>
      </c>
      <c r="K584">
        <v>0.73018499999999997</v>
      </c>
      <c r="L584">
        <v>-5.4560000000000004</v>
      </c>
      <c r="M584">
        <v>0.29180200000000001</v>
      </c>
      <c r="N584">
        <v>175.86</v>
      </c>
      <c r="O584">
        <v>0.110013</v>
      </c>
      <c r="P584">
        <v>7</v>
      </c>
      <c r="Q584">
        <v>0.189247</v>
      </c>
      <c r="R584">
        <v>1</v>
      </c>
      <c r="S584">
        <v>4</v>
      </c>
      <c r="T584">
        <v>0.73855800000000005</v>
      </c>
      <c r="U584" t="s">
        <v>2322</v>
      </c>
      <c r="V584">
        <v>0</v>
      </c>
    </row>
    <row r="585" spans="1:22">
      <c r="A585">
        <f ca="1">RAND()</f>
        <v>0.42819676991543698</v>
      </c>
      <c r="B585" t="s">
        <v>2325</v>
      </c>
      <c r="C585" t="s">
        <v>2326</v>
      </c>
      <c r="D585" t="s">
        <v>2327</v>
      </c>
      <c r="E585" t="s">
        <v>2328</v>
      </c>
      <c r="F585">
        <v>227906</v>
      </c>
      <c r="G585" t="b">
        <v>0</v>
      </c>
      <c r="H585" t="s">
        <v>2329</v>
      </c>
      <c r="I585">
        <v>1</v>
      </c>
      <c r="J585">
        <v>0.81687399999999999</v>
      </c>
      <c r="K585">
        <v>0.65430999999999995</v>
      </c>
      <c r="L585">
        <v>-6.7859999999999996</v>
      </c>
      <c r="M585">
        <v>0.19266900000000001</v>
      </c>
      <c r="N585">
        <v>95.983999999999995</v>
      </c>
      <c r="O585">
        <v>0.16351499999999999</v>
      </c>
      <c r="P585">
        <v>8</v>
      </c>
      <c r="Q585">
        <v>0.21020800000000001</v>
      </c>
      <c r="R585">
        <v>1</v>
      </c>
      <c r="S585">
        <v>4</v>
      </c>
      <c r="T585">
        <v>0.61044200000000004</v>
      </c>
      <c r="U585" t="s">
        <v>2325</v>
      </c>
      <c r="V585">
        <v>0</v>
      </c>
    </row>
    <row r="586" spans="1:22">
      <c r="A586">
        <f ca="1">RAND()</f>
        <v>0.49986635779545352</v>
      </c>
      <c r="B586" t="s">
        <v>2330</v>
      </c>
      <c r="C586" t="s">
        <v>2331</v>
      </c>
      <c r="D586" t="s">
        <v>2332</v>
      </c>
      <c r="E586" t="s">
        <v>2330</v>
      </c>
      <c r="F586">
        <v>210253</v>
      </c>
      <c r="G586" t="b">
        <v>0</v>
      </c>
      <c r="H586" t="s">
        <v>2333</v>
      </c>
      <c r="I586">
        <v>1</v>
      </c>
      <c r="J586">
        <v>0.36441200000000001</v>
      </c>
      <c r="K586">
        <v>0.61387700000000001</v>
      </c>
      <c r="L586">
        <v>-7.7270000000000003</v>
      </c>
      <c r="M586">
        <v>3.2093000000000003E-2</v>
      </c>
      <c r="N586">
        <v>78.004000000000005</v>
      </c>
      <c r="O586">
        <v>0.43647900000000001</v>
      </c>
      <c r="P586">
        <v>1</v>
      </c>
      <c r="Q586">
        <v>7.2609000000000007E-2</v>
      </c>
      <c r="R586">
        <v>1</v>
      </c>
      <c r="S586">
        <v>4</v>
      </c>
      <c r="T586">
        <v>0.432222</v>
      </c>
      <c r="U586" t="s">
        <v>2330</v>
      </c>
      <c r="V586">
        <v>0</v>
      </c>
    </row>
    <row r="587" spans="1:22">
      <c r="A587">
        <f ca="1">RAND()</f>
        <v>0.3611936422610893</v>
      </c>
      <c r="B587" t="s">
        <v>2334</v>
      </c>
      <c r="C587" t="s">
        <v>2335</v>
      </c>
      <c r="D587" t="s">
        <v>2336</v>
      </c>
      <c r="E587" t="s">
        <v>1309</v>
      </c>
      <c r="F587">
        <v>226066</v>
      </c>
      <c r="G587" t="b">
        <v>1</v>
      </c>
      <c r="H587" t="s">
        <v>1310</v>
      </c>
      <c r="I587">
        <v>2</v>
      </c>
      <c r="J587">
        <v>0.71424600000000005</v>
      </c>
      <c r="K587">
        <v>0.39630199999999999</v>
      </c>
      <c r="L587">
        <v>-10.331</v>
      </c>
      <c r="M587">
        <v>7.0883000000000002E-2</v>
      </c>
      <c r="N587">
        <v>145.06299999999999</v>
      </c>
      <c r="O587">
        <v>1.0123999999999999E-2</v>
      </c>
      <c r="P587">
        <v>8</v>
      </c>
      <c r="Q587">
        <v>0.112622</v>
      </c>
      <c r="R587">
        <v>1</v>
      </c>
      <c r="S587">
        <v>4</v>
      </c>
      <c r="T587">
        <v>0.49356100000000003</v>
      </c>
      <c r="U587" t="s">
        <v>2337</v>
      </c>
      <c r="V587">
        <v>0</v>
      </c>
    </row>
    <row r="588" spans="1:22">
      <c r="A588">
        <f ca="1">RAND()</f>
        <v>0.60194160215201609</v>
      </c>
      <c r="B588" t="s">
        <v>2338</v>
      </c>
      <c r="C588" t="s">
        <v>2339</v>
      </c>
      <c r="D588" t="s">
        <v>2340</v>
      </c>
      <c r="E588" t="s">
        <v>1417</v>
      </c>
      <c r="F588">
        <v>199320</v>
      </c>
      <c r="G588" t="b">
        <v>0</v>
      </c>
      <c r="H588" t="s">
        <v>394</v>
      </c>
      <c r="I588">
        <v>3</v>
      </c>
      <c r="J588">
        <v>0.70452199999999998</v>
      </c>
      <c r="K588">
        <v>0.72301300000000002</v>
      </c>
      <c r="L588">
        <v>-4.867</v>
      </c>
      <c r="M588">
        <v>9.6614000000000005E-2</v>
      </c>
      <c r="N588">
        <v>150.02000000000001</v>
      </c>
      <c r="O588">
        <v>0.28312399999999999</v>
      </c>
      <c r="P588">
        <v>0</v>
      </c>
      <c r="Q588">
        <v>0.28810999999999998</v>
      </c>
      <c r="R588">
        <v>0</v>
      </c>
      <c r="S588">
        <v>4</v>
      </c>
      <c r="T588">
        <v>0.76503200000000005</v>
      </c>
      <c r="U588" t="s">
        <v>2338</v>
      </c>
      <c r="V588">
        <v>0</v>
      </c>
    </row>
    <row r="589" spans="1:22">
      <c r="A589">
        <f ca="1">RAND()</f>
        <v>0.47678411202451643</v>
      </c>
      <c r="B589" t="s">
        <v>2341</v>
      </c>
      <c r="C589" t="s">
        <v>2342</v>
      </c>
      <c r="D589" t="s">
        <v>894</v>
      </c>
      <c r="E589" t="s">
        <v>895</v>
      </c>
      <c r="F589">
        <v>252760</v>
      </c>
      <c r="G589" t="b">
        <v>0</v>
      </c>
      <c r="H589" t="s">
        <v>896</v>
      </c>
      <c r="I589">
        <v>1</v>
      </c>
      <c r="J589">
        <v>0.46442600000000001</v>
      </c>
      <c r="K589">
        <v>0.32093699999999997</v>
      </c>
      <c r="L589">
        <v>-11.12</v>
      </c>
      <c r="M589">
        <v>4.1776000000000001E-2</v>
      </c>
      <c r="N589">
        <v>93.528000000000006</v>
      </c>
      <c r="O589">
        <v>0.87671399999999999</v>
      </c>
      <c r="P589">
        <v>2</v>
      </c>
      <c r="Q589">
        <v>7.8940999999999997E-2</v>
      </c>
      <c r="R589">
        <v>1</v>
      </c>
      <c r="S589">
        <v>4</v>
      </c>
      <c r="T589">
        <v>0.30736799999999997</v>
      </c>
      <c r="U589" t="s">
        <v>2341</v>
      </c>
      <c r="V589">
        <v>0</v>
      </c>
    </row>
    <row r="590" spans="1:22">
      <c r="A590">
        <f ca="1">RAND()</f>
        <v>9.0097959579099163E-2</v>
      </c>
      <c r="B590" t="s">
        <v>2343</v>
      </c>
      <c r="C590" t="s">
        <v>2344</v>
      </c>
      <c r="D590" t="s">
        <v>2345</v>
      </c>
      <c r="E590" t="s">
        <v>2343</v>
      </c>
      <c r="F590">
        <v>234400</v>
      </c>
      <c r="G590" t="b">
        <v>0</v>
      </c>
      <c r="H590" t="s">
        <v>2346</v>
      </c>
      <c r="I590">
        <v>1</v>
      </c>
      <c r="J590">
        <v>0.50758800000000004</v>
      </c>
      <c r="K590">
        <v>0.21796699999999999</v>
      </c>
      <c r="L590">
        <v>-16.282</v>
      </c>
      <c r="M590">
        <v>3.1408999999999999E-2</v>
      </c>
      <c r="N590">
        <v>149.66800000000001</v>
      </c>
      <c r="O590">
        <v>0.38465100000000002</v>
      </c>
      <c r="P590">
        <v>7</v>
      </c>
      <c r="Q590">
        <v>0.116559</v>
      </c>
      <c r="R590">
        <v>0</v>
      </c>
      <c r="S590">
        <v>4</v>
      </c>
      <c r="T590">
        <v>0.38361600000000001</v>
      </c>
      <c r="U590" t="s">
        <v>2343</v>
      </c>
      <c r="V590">
        <v>0</v>
      </c>
    </row>
    <row r="591" spans="1:22">
      <c r="A591">
        <f ca="1">RAND()</f>
        <v>0.95934489644720855</v>
      </c>
      <c r="B591" t="s">
        <v>2347</v>
      </c>
      <c r="C591" t="s">
        <v>2348</v>
      </c>
      <c r="D591" t="s">
        <v>652</v>
      </c>
      <c r="E591" t="s">
        <v>378</v>
      </c>
      <c r="F591">
        <v>184973</v>
      </c>
      <c r="G591" t="b">
        <v>0</v>
      </c>
      <c r="H591" t="s">
        <v>379</v>
      </c>
      <c r="I591">
        <v>1</v>
      </c>
      <c r="J591">
        <v>0.82753399999999999</v>
      </c>
      <c r="K591">
        <v>0.57938199999999995</v>
      </c>
      <c r="L591">
        <v>-4.556</v>
      </c>
      <c r="M591">
        <v>0.13173399999999999</v>
      </c>
      <c r="N591">
        <v>168.09299999999999</v>
      </c>
      <c r="O591">
        <v>0.27194699999999999</v>
      </c>
      <c r="P591">
        <v>8</v>
      </c>
      <c r="Q591">
        <v>9.5270999999999995E-2</v>
      </c>
      <c r="R591">
        <v>1</v>
      </c>
      <c r="S591">
        <v>4</v>
      </c>
      <c r="T591">
        <v>0.66262100000000002</v>
      </c>
      <c r="U591" t="s">
        <v>2347</v>
      </c>
      <c r="V591">
        <v>0</v>
      </c>
    </row>
    <row r="592" spans="1:22">
      <c r="A592">
        <f ca="1">RAND()</f>
        <v>0.32572852790165796</v>
      </c>
      <c r="B592" t="s">
        <v>2349</v>
      </c>
      <c r="C592" t="s">
        <v>2350</v>
      </c>
      <c r="D592" t="s">
        <v>1570</v>
      </c>
      <c r="E592" t="s">
        <v>1571</v>
      </c>
      <c r="F592">
        <v>137346</v>
      </c>
      <c r="G592" t="b">
        <v>0</v>
      </c>
      <c r="H592" t="s">
        <v>1572</v>
      </c>
      <c r="I592">
        <v>1</v>
      </c>
      <c r="J592">
        <v>0.50169200000000003</v>
      </c>
      <c r="K592">
        <v>0.89146700000000001</v>
      </c>
      <c r="L592">
        <v>-3.2349999999999999</v>
      </c>
      <c r="M592">
        <v>3.2426999999999997E-2</v>
      </c>
      <c r="N592">
        <v>85.927000000000007</v>
      </c>
      <c r="O592">
        <v>2.9650000000000002E-3</v>
      </c>
      <c r="P592">
        <v>0</v>
      </c>
      <c r="Q592">
        <v>0.143568</v>
      </c>
      <c r="R592">
        <v>1</v>
      </c>
      <c r="S592">
        <v>4</v>
      </c>
      <c r="T592">
        <v>0.93408000000000002</v>
      </c>
      <c r="U592" t="s">
        <v>2349</v>
      </c>
      <c r="V592">
        <v>0</v>
      </c>
    </row>
    <row r="593" spans="1:22">
      <c r="A593">
        <f ca="1">RAND()</f>
        <v>9.1161612229577638E-2</v>
      </c>
      <c r="B593" t="s">
        <v>2351</v>
      </c>
      <c r="C593" t="s">
        <v>2352</v>
      </c>
      <c r="D593" t="s">
        <v>2353</v>
      </c>
      <c r="E593" t="s">
        <v>2354</v>
      </c>
      <c r="F593">
        <v>194000</v>
      </c>
      <c r="G593" t="b">
        <v>0</v>
      </c>
      <c r="H593" t="s">
        <v>2355</v>
      </c>
      <c r="I593">
        <v>2</v>
      </c>
      <c r="J593">
        <v>0.65209399999999995</v>
      </c>
      <c r="K593">
        <v>0.86200699999999997</v>
      </c>
      <c r="L593">
        <v>-5.1130000000000004</v>
      </c>
      <c r="M593">
        <v>3.9641999999999997E-2</v>
      </c>
      <c r="N593">
        <v>139.989</v>
      </c>
      <c r="O593">
        <v>7.0629999999999998E-3</v>
      </c>
      <c r="P593">
        <v>4</v>
      </c>
      <c r="Q593">
        <v>0.26355699999999999</v>
      </c>
      <c r="R593">
        <v>0</v>
      </c>
      <c r="S593">
        <v>4</v>
      </c>
      <c r="T593">
        <v>0.49630000000000002</v>
      </c>
      <c r="U593" t="s">
        <v>2356</v>
      </c>
      <c r="V593">
        <v>0</v>
      </c>
    </row>
    <row r="594" spans="1:22">
      <c r="A594">
        <f ca="1">RAND()</f>
        <v>0.26894593460029215</v>
      </c>
      <c r="B594" t="s">
        <v>2357</v>
      </c>
      <c r="C594" t="s">
        <v>2358</v>
      </c>
      <c r="D594" t="s">
        <v>2359</v>
      </c>
      <c r="E594" t="s">
        <v>542</v>
      </c>
      <c r="F594">
        <v>237973</v>
      </c>
      <c r="G594" t="b">
        <v>0</v>
      </c>
      <c r="H594" t="s">
        <v>543</v>
      </c>
      <c r="I594">
        <v>2</v>
      </c>
      <c r="J594">
        <v>0.45829999999999999</v>
      </c>
      <c r="K594">
        <v>0.61378500000000003</v>
      </c>
      <c r="L594">
        <v>-6.5069999999999997</v>
      </c>
      <c r="M594">
        <v>9.5937999999999996E-2</v>
      </c>
      <c r="N594">
        <v>131.947</v>
      </c>
      <c r="O594">
        <v>2.8749E-2</v>
      </c>
      <c r="P594">
        <v>5</v>
      </c>
      <c r="Q594">
        <v>0.32664399999999999</v>
      </c>
      <c r="R594">
        <v>0</v>
      </c>
      <c r="S594">
        <v>4</v>
      </c>
      <c r="T594">
        <v>0.58572599999999997</v>
      </c>
      <c r="U594" t="s">
        <v>2357</v>
      </c>
      <c r="V594">
        <v>0</v>
      </c>
    </row>
    <row r="595" spans="1:22">
      <c r="A595">
        <f ca="1">RAND()</f>
        <v>0.25214314854849329</v>
      </c>
      <c r="B595" t="s">
        <v>2360</v>
      </c>
      <c r="C595" t="s">
        <v>2361</v>
      </c>
      <c r="D595" t="s">
        <v>652</v>
      </c>
      <c r="E595" t="s">
        <v>378</v>
      </c>
      <c r="F595">
        <v>184173</v>
      </c>
      <c r="G595" t="b">
        <v>0</v>
      </c>
      <c r="H595" t="s">
        <v>379</v>
      </c>
      <c r="I595">
        <v>1</v>
      </c>
      <c r="J595">
        <v>0.76633899999999999</v>
      </c>
      <c r="K595">
        <v>0.78014600000000001</v>
      </c>
      <c r="L595">
        <v>-3.96</v>
      </c>
      <c r="M595">
        <v>0.15156800000000001</v>
      </c>
      <c r="N595">
        <v>150.09</v>
      </c>
      <c r="O595">
        <v>0.39732899999999999</v>
      </c>
      <c r="P595">
        <v>7</v>
      </c>
      <c r="Q595">
        <v>0.146118</v>
      </c>
      <c r="R595">
        <v>1</v>
      </c>
      <c r="S595">
        <v>4</v>
      </c>
      <c r="T595">
        <v>0.97265100000000004</v>
      </c>
      <c r="U595" t="s">
        <v>2360</v>
      </c>
      <c r="V595">
        <v>0</v>
      </c>
    </row>
    <row r="596" spans="1:22">
      <c r="A596">
        <f ca="1">RAND()</f>
        <v>0.49475779277489196</v>
      </c>
      <c r="B596" t="s">
        <v>2362</v>
      </c>
      <c r="C596" t="s">
        <v>2363</v>
      </c>
      <c r="D596" t="s">
        <v>2364</v>
      </c>
      <c r="E596" t="s">
        <v>2362</v>
      </c>
      <c r="F596">
        <v>223053</v>
      </c>
      <c r="G596" t="b">
        <v>1</v>
      </c>
      <c r="H596" t="s">
        <v>2365</v>
      </c>
      <c r="I596">
        <v>2</v>
      </c>
      <c r="J596">
        <v>0.91299799999999998</v>
      </c>
      <c r="K596">
        <v>0.71992400000000001</v>
      </c>
      <c r="L596">
        <v>-4.4269999999999996</v>
      </c>
      <c r="M596">
        <v>0.17940800000000001</v>
      </c>
      <c r="N596">
        <v>114.94199999999999</v>
      </c>
      <c r="O596">
        <v>8.9297000000000001E-2</v>
      </c>
      <c r="P596">
        <v>0</v>
      </c>
      <c r="Q596">
        <v>0.121171</v>
      </c>
      <c r="R596">
        <v>1</v>
      </c>
      <c r="S596">
        <v>4</v>
      </c>
      <c r="T596">
        <v>0.15673300000000001</v>
      </c>
      <c r="U596" t="s">
        <v>2362</v>
      </c>
      <c r="V596">
        <v>0</v>
      </c>
    </row>
    <row r="597" spans="1:22">
      <c r="A597">
        <f ca="1">RAND()</f>
        <v>0.76163740360221754</v>
      </c>
      <c r="B597" t="s">
        <v>2366</v>
      </c>
      <c r="C597" t="s">
        <v>2367</v>
      </c>
      <c r="D597" t="s">
        <v>2368</v>
      </c>
      <c r="E597" t="s">
        <v>2369</v>
      </c>
      <c r="F597">
        <v>214455</v>
      </c>
      <c r="G597" t="b">
        <v>0</v>
      </c>
      <c r="H597" t="s">
        <v>2370</v>
      </c>
      <c r="I597">
        <v>2</v>
      </c>
      <c r="J597">
        <v>0.79879100000000003</v>
      </c>
      <c r="K597">
        <v>0.88036000000000003</v>
      </c>
      <c r="L597">
        <v>-3.4449999999999998</v>
      </c>
      <c r="M597">
        <v>4.1459999999999997E-2</v>
      </c>
      <c r="N597">
        <v>122.967</v>
      </c>
      <c r="O597">
        <v>0.190498</v>
      </c>
      <c r="P597">
        <v>8</v>
      </c>
      <c r="Q597">
        <v>0.104425</v>
      </c>
      <c r="R597">
        <v>0</v>
      </c>
      <c r="S597">
        <v>4</v>
      </c>
      <c r="T597">
        <v>0.95049499999999998</v>
      </c>
      <c r="U597" t="s">
        <v>2371</v>
      </c>
      <c r="V597">
        <v>0</v>
      </c>
    </row>
    <row r="598" spans="1:22">
      <c r="A598">
        <f ca="1">RAND()</f>
        <v>5.851437246677238E-2</v>
      </c>
      <c r="B598" t="s">
        <v>2372</v>
      </c>
      <c r="C598" t="s">
        <v>2373</v>
      </c>
      <c r="D598" t="s">
        <v>2374</v>
      </c>
      <c r="E598" t="s">
        <v>2372</v>
      </c>
      <c r="F598">
        <v>198826</v>
      </c>
      <c r="G598" t="b">
        <v>0</v>
      </c>
      <c r="H598" t="s">
        <v>2375</v>
      </c>
      <c r="I598">
        <v>1</v>
      </c>
      <c r="J598">
        <v>0.65823100000000001</v>
      </c>
      <c r="K598">
        <v>0.93144499999999997</v>
      </c>
      <c r="L598">
        <v>-2.8730000000000002</v>
      </c>
      <c r="M598">
        <v>7.1416999999999994E-2</v>
      </c>
      <c r="N598">
        <v>102.976</v>
      </c>
      <c r="O598">
        <v>7.8110000000000002E-3</v>
      </c>
      <c r="P598">
        <v>5</v>
      </c>
      <c r="Q598">
        <v>0.39227000000000001</v>
      </c>
      <c r="R598">
        <v>0</v>
      </c>
      <c r="S598">
        <v>4</v>
      </c>
      <c r="T598">
        <v>0.47670899999999999</v>
      </c>
      <c r="U598" t="s">
        <v>2372</v>
      </c>
      <c r="V598">
        <v>0</v>
      </c>
    </row>
    <row r="599" spans="1:22">
      <c r="A599">
        <f ca="1">RAND()</f>
        <v>0.59092597899861699</v>
      </c>
      <c r="B599" t="s">
        <v>2376</v>
      </c>
      <c r="C599" t="s">
        <v>2377</v>
      </c>
      <c r="D599" t="s">
        <v>2378</v>
      </c>
      <c r="E599" t="s">
        <v>2379</v>
      </c>
      <c r="F599">
        <v>223074</v>
      </c>
      <c r="G599" t="b">
        <v>1</v>
      </c>
      <c r="H599" t="s">
        <v>399</v>
      </c>
      <c r="I599">
        <v>4</v>
      </c>
      <c r="J599">
        <v>0.745444</v>
      </c>
      <c r="K599">
        <v>0.78101500000000001</v>
      </c>
      <c r="L599">
        <v>-5.2809999999999997</v>
      </c>
      <c r="M599">
        <v>0.339007</v>
      </c>
      <c r="N599">
        <v>133.935</v>
      </c>
      <c r="O599">
        <v>0.111808</v>
      </c>
      <c r="P599">
        <v>8</v>
      </c>
      <c r="Q599">
        <v>0.61895199999999995</v>
      </c>
      <c r="R599">
        <v>1</v>
      </c>
      <c r="S599">
        <v>4</v>
      </c>
      <c r="T599">
        <v>0.59110799999999997</v>
      </c>
      <c r="U599" t="s">
        <v>2376</v>
      </c>
      <c r="V599">
        <v>0</v>
      </c>
    </row>
    <row r="600" spans="1:22">
      <c r="A600">
        <f ca="1">RAND()</f>
        <v>0.97536811448125904</v>
      </c>
      <c r="B600" t="s">
        <v>2380</v>
      </c>
      <c r="C600" t="s">
        <v>2381</v>
      </c>
      <c r="D600" t="s">
        <v>2382</v>
      </c>
      <c r="E600" t="s">
        <v>2383</v>
      </c>
      <c r="F600">
        <v>220896</v>
      </c>
      <c r="G600" t="b">
        <v>0</v>
      </c>
      <c r="H600" t="s">
        <v>2384</v>
      </c>
      <c r="I600">
        <v>1</v>
      </c>
      <c r="J600">
        <v>0.70045900000000005</v>
      </c>
      <c r="K600">
        <v>0.80239700000000003</v>
      </c>
      <c r="L600">
        <v>-2.742</v>
      </c>
      <c r="M600">
        <v>9.7644999999999996E-2</v>
      </c>
      <c r="N600">
        <v>150.05099999999999</v>
      </c>
      <c r="O600">
        <v>2.728E-3</v>
      </c>
      <c r="P600">
        <v>9</v>
      </c>
      <c r="Q600">
        <v>8.5030999999999995E-2</v>
      </c>
      <c r="R600">
        <v>1</v>
      </c>
      <c r="S600">
        <v>4</v>
      </c>
      <c r="T600">
        <v>0.92593199999999998</v>
      </c>
      <c r="U600" t="s">
        <v>2380</v>
      </c>
      <c r="V600">
        <v>0</v>
      </c>
    </row>
    <row r="601" spans="1:22">
      <c r="A601">
        <f ca="1">RAND()</f>
        <v>0.81150464854923599</v>
      </c>
      <c r="B601" t="s">
        <v>2385</v>
      </c>
      <c r="C601" t="s">
        <v>2386</v>
      </c>
      <c r="D601" t="s">
        <v>1133</v>
      </c>
      <c r="E601" t="s">
        <v>1134</v>
      </c>
      <c r="F601">
        <v>293040</v>
      </c>
      <c r="G601" t="b">
        <v>1</v>
      </c>
      <c r="H601" t="s">
        <v>1135</v>
      </c>
      <c r="I601">
        <v>1</v>
      </c>
      <c r="J601">
        <v>0.80279</v>
      </c>
      <c r="K601">
        <v>0.52342</v>
      </c>
      <c r="L601">
        <v>-10.082000000000001</v>
      </c>
      <c r="M601">
        <v>7.0746000000000003E-2</v>
      </c>
      <c r="N601">
        <v>134.005</v>
      </c>
      <c r="O601">
        <v>0.58385100000000001</v>
      </c>
      <c r="P601">
        <v>5</v>
      </c>
      <c r="Q601">
        <v>0.115106</v>
      </c>
      <c r="R601">
        <v>1</v>
      </c>
      <c r="S601">
        <v>4</v>
      </c>
      <c r="T601">
        <v>0.52674900000000002</v>
      </c>
      <c r="U601" t="s">
        <v>2385</v>
      </c>
      <c r="V601">
        <v>0</v>
      </c>
    </row>
    <row r="602" spans="1:22">
      <c r="A602">
        <f ca="1">RAND()</f>
        <v>0.1236437679594854</v>
      </c>
      <c r="B602" t="s">
        <v>2387</v>
      </c>
      <c r="C602" t="s">
        <v>2388</v>
      </c>
      <c r="D602" t="s">
        <v>2389</v>
      </c>
      <c r="E602" t="s">
        <v>2387</v>
      </c>
      <c r="F602">
        <v>273010</v>
      </c>
      <c r="G602" t="b">
        <v>1</v>
      </c>
      <c r="H602" t="s">
        <v>2390</v>
      </c>
      <c r="I602">
        <v>5</v>
      </c>
      <c r="J602">
        <v>0.783358</v>
      </c>
      <c r="K602">
        <v>0.47156300000000001</v>
      </c>
      <c r="L602">
        <v>-8.3480000000000008</v>
      </c>
      <c r="M602">
        <v>9.5368999999999995E-2</v>
      </c>
      <c r="N602">
        <v>97.995000000000005</v>
      </c>
      <c r="O602">
        <v>2.2780000000000002E-2</v>
      </c>
      <c r="P602">
        <v>7</v>
      </c>
      <c r="Q602">
        <v>0.23717099999999999</v>
      </c>
      <c r="R602">
        <v>1</v>
      </c>
      <c r="S602">
        <v>4</v>
      </c>
      <c r="T602">
        <v>0.55640699999999998</v>
      </c>
      <c r="U602" t="s">
        <v>2387</v>
      </c>
      <c r="V602">
        <v>0</v>
      </c>
    </row>
    <row r="603" spans="1:22">
      <c r="A603">
        <f ca="1">RAND()</f>
        <v>0.40678372529177931</v>
      </c>
      <c r="B603" t="s">
        <v>2391</v>
      </c>
      <c r="C603" t="s">
        <v>2392</v>
      </c>
      <c r="D603" t="s">
        <v>455</v>
      </c>
      <c r="E603" t="s">
        <v>2393</v>
      </c>
      <c r="F603">
        <v>266640</v>
      </c>
      <c r="G603" t="b">
        <v>0</v>
      </c>
      <c r="H603" t="s">
        <v>457</v>
      </c>
      <c r="I603">
        <v>1</v>
      </c>
      <c r="J603">
        <v>0.43268400000000001</v>
      </c>
      <c r="K603">
        <v>0.74253999999999998</v>
      </c>
      <c r="L603">
        <v>-5.7830000000000004</v>
      </c>
      <c r="M603">
        <v>4.4979999999999999E-2</v>
      </c>
      <c r="N603">
        <v>127.986</v>
      </c>
      <c r="O603">
        <v>0.22681399999999999</v>
      </c>
      <c r="P603">
        <v>9</v>
      </c>
      <c r="Q603">
        <v>7.8642000000000004E-2</v>
      </c>
      <c r="R603">
        <v>1</v>
      </c>
      <c r="S603">
        <v>4</v>
      </c>
      <c r="T603">
        <v>9.9436999999999998E-2</v>
      </c>
      <c r="U603" t="s">
        <v>2391</v>
      </c>
      <c r="V603">
        <v>0</v>
      </c>
    </row>
    <row r="604" spans="1:22">
      <c r="A604">
        <f ca="1">RAND()</f>
        <v>0.3125565814978698</v>
      </c>
      <c r="B604" t="s">
        <v>2394</v>
      </c>
      <c r="C604" t="s">
        <v>2395</v>
      </c>
      <c r="D604" t="s">
        <v>2396</v>
      </c>
      <c r="E604" t="s">
        <v>2397</v>
      </c>
      <c r="F604">
        <v>444758</v>
      </c>
      <c r="G604" t="b">
        <v>0</v>
      </c>
      <c r="H604" t="s">
        <v>2398</v>
      </c>
      <c r="I604">
        <v>12</v>
      </c>
      <c r="J604">
        <v>0.791709</v>
      </c>
      <c r="K604">
        <v>0.76449900000000004</v>
      </c>
      <c r="L604">
        <v>-5.407</v>
      </c>
      <c r="M604">
        <v>0.24650900000000001</v>
      </c>
      <c r="N604">
        <v>84.915999999999997</v>
      </c>
      <c r="O604">
        <v>0.12503800000000001</v>
      </c>
      <c r="P604">
        <v>9</v>
      </c>
      <c r="Q604">
        <v>7.6215000000000005E-2</v>
      </c>
      <c r="R604">
        <v>1</v>
      </c>
      <c r="S604">
        <v>4</v>
      </c>
      <c r="T604">
        <v>0.85937200000000002</v>
      </c>
      <c r="U604" t="s">
        <v>2394</v>
      </c>
      <c r="V604">
        <v>0</v>
      </c>
    </row>
    <row r="605" spans="1:22">
      <c r="A605">
        <f ca="1">RAND()</f>
        <v>0.91211722531853223</v>
      </c>
      <c r="B605" t="s">
        <v>2399</v>
      </c>
      <c r="C605" t="s">
        <v>2400</v>
      </c>
      <c r="D605" t="s">
        <v>2401</v>
      </c>
      <c r="E605" t="s">
        <v>121</v>
      </c>
      <c r="F605">
        <v>188146</v>
      </c>
      <c r="G605" t="b">
        <v>0</v>
      </c>
      <c r="H605" t="s">
        <v>2402</v>
      </c>
      <c r="I605">
        <v>1</v>
      </c>
      <c r="J605">
        <v>0.66838799999999998</v>
      </c>
      <c r="K605">
        <v>0.34473599999999999</v>
      </c>
      <c r="L605">
        <v>-13.281000000000001</v>
      </c>
      <c r="M605">
        <v>4.5321E-2</v>
      </c>
      <c r="N605">
        <v>129.95599999999999</v>
      </c>
      <c r="O605">
        <v>0.20860600000000001</v>
      </c>
      <c r="P605">
        <v>7</v>
      </c>
      <c r="Q605">
        <v>8.1481999999999999E-2</v>
      </c>
      <c r="R605">
        <v>1</v>
      </c>
      <c r="S605">
        <v>4</v>
      </c>
      <c r="T605">
        <v>0.33303199999999999</v>
      </c>
      <c r="U605" t="s">
        <v>2399</v>
      </c>
      <c r="V605">
        <v>0</v>
      </c>
    </row>
    <row r="606" spans="1:22">
      <c r="A606">
        <f ca="1">RAND()</f>
        <v>0.47817994032586508</v>
      </c>
      <c r="B606" t="s">
        <v>2403</v>
      </c>
      <c r="C606" t="s">
        <v>2404</v>
      </c>
      <c r="D606" t="s">
        <v>894</v>
      </c>
      <c r="E606" t="s">
        <v>895</v>
      </c>
      <c r="F606">
        <v>228533</v>
      </c>
      <c r="G606" t="b">
        <v>0</v>
      </c>
      <c r="H606" t="s">
        <v>896</v>
      </c>
      <c r="I606">
        <v>1</v>
      </c>
      <c r="J606">
        <v>0.58200099999999999</v>
      </c>
      <c r="K606">
        <v>0.32162200000000002</v>
      </c>
      <c r="L606">
        <v>-8.9580000000000002</v>
      </c>
      <c r="M606">
        <v>2.8140999999999999E-2</v>
      </c>
      <c r="N606">
        <v>129.76900000000001</v>
      </c>
      <c r="O606">
        <v>0.75965000000000005</v>
      </c>
      <c r="P606">
        <v>2</v>
      </c>
      <c r="Q606">
        <v>0.11938699999999999</v>
      </c>
      <c r="R606">
        <v>1</v>
      </c>
      <c r="S606">
        <v>3</v>
      </c>
      <c r="T606">
        <v>0.28496199999999999</v>
      </c>
      <c r="U606" t="s">
        <v>2403</v>
      </c>
      <c r="V606">
        <v>0</v>
      </c>
    </row>
    <row r="607" spans="1:22">
      <c r="A607">
        <f ca="1">RAND()</f>
        <v>0.99101058016764276</v>
      </c>
      <c r="B607" t="s">
        <v>2405</v>
      </c>
      <c r="C607" t="s">
        <v>2406</v>
      </c>
      <c r="D607" t="s">
        <v>2407</v>
      </c>
      <c r="E607" t="s">
        <v>2408</v>
      </c>
      <c r="F607">
        <v>222749</v>
      </c>
      <c r="G607" t="b">
        <v>1</v>
      </c>
      <c r="H607" t="s">
        <v>2409</v>
      </c>
      <c r="I607">
        <v>1</v>
      </c>
      <c r="J607">
        <v>0.78186699999999998</v>
      </c>
      <c r="K607">
        <v>0.66603900000000005</v>
      </c>
      <c r="L607">
        <v>-8.3160000000000007</v>
      </c>
      <c r="M607">
        <v>5.1908000000000003E-2</v>
      </c>
      <c r="N607">
        <v>101.05</v>
      </c>
      <c r="O607">
        <v>5.0889999999999998E-3</v>
      </c>
      <c r="P607">
        <v>0</v>
      </c>
      <c r="Q607">
        <v>0.34549400000000002</v>
      </c>
      <c r="R607">
        <v>1</v>
      </c>
      <c r="S607">
        <v>4</v>
      </c>
      <c r="T607">
        <v>0.38540600000000003</v>
      </c>
      <c r="U607" t="s">
        <v>2405</v>
      </c>
      <c r="V607">
        <v>0</v>
      </c>
    </row>
    <row r="608" spans="1:22">
      <c r="A608">
        <f ca="1">RAND()</f>
        <v>0.70850077971208569</v>
      </c>
      <c r="B608" t="s">
        <v>2410</v>
      </c>
      <c r="C608" t="s">
        <v>2411</v>
      </c>
      <c r="D608" t="s">
        <v>2412</v>
      </c>
      <c r="E608" t="s">
        <v>2410</v>
      </c>
      <c r="F608">
        <v>220150</v>
      </c>
      <c r="G608" t="b">
        <v>0</v>
      </c>
      <c r="H608" t="s">
        <v>2413</v>
      </c>
      <c r="I608">
        <v>1</v>
      </c>
      <c r="J608">
        <v>0.87971500000000002</v>
      </c>
      <c r="K608">
        <v>0.83347599999999999</v>
      </c>
      <c r="L608">
        <v>-6.19</v>
      </c>
      <c r="M608">
        <v>4.8479000000000001E-2</v>
      </c>
      <c r="N608">
        <v>133.03200000000001</v>
      </c>
      <c r="O608">
        <v>0.51000299999999998</v>
      </c>
      <c r="P608">
        <v>9</v>
      </c>
      <c r="Q608">
        <v>0.107725</v>
      </c>
      <c r="R608">
        <v>1</v>
      </c>
      <c r="S608">
        <v>4</v>
      </c>
      <c r="T608">
        <v>0.76545799999999997</v>
      </c>
      <c r="U608" t="s">
        <v>2410</v>
      </c>
      <c r="V608">
        <v>0</v>
      </c>
    </row>
    <row r="609" spans="1:22">
      <c r="A609">
        <f ca="1">RAND()</f>
        <v>0.17638153009570479</v>
      </c>
      <c r="B609" t="s">
        <v>2414</v>
      </c>
      <c r="C609" t="s">
        <v>2415</v>
      </c>
      <c r="D609" t="s">
        <v>2416</v>
      </c>
      <c r="E609" t="s">
        <v>481</v>
      </c>
      <c r="F609">
        <v>207200</v>
      </c>
      <c r="G609" t="b">
        <v>0</v>
      </c>
      <c r="H609" t="s">
        <v>482</v>
      </c>
      <c r="I609">
        <v>2</v>
      </c>
      <c r="J609">
        <v>0.49432300000000001</v>
      </c>
      <c r="K609">
        <v>0.72069700000000003</v>
      </c>
      <c r="L609">
        <v>-4.8550000000000004</v>
      </c>
      <c r="M609">
        <v>4.1605000000000003E-2</v>
      </c>
      <c r="N609">
        <v>128.1</v>
      </c>
      <c r="O609">
        <v>0.106977</v>
      </c>
      <c r="P609">
        <v>2</v>
      </c>
      <c r="Q609">
        <v>0.11930200000000001</v>
      </c>
      <c r="R609">
        <v>1</v>
      </c>
      <c r="S609">
        <v>4</v>
      </c>
      <c r="T609">
        <v>0.35403800000000002</v>
      </c>
      <c r="U609" t="s">
        <v>2414</v>
      </c>
      <c r="V609">
        <v>0</v>
      </c>
    </row>
    <row r="610" spans="1:22">
      <c r="A610">
        <f ca="1">RAND()</f>
        <v>0.36392947528730923</v>
      </c>
      <c r="B610" t="s">
        <v>2417</v>
      </c>
      <c r="C610" t="s">
        <v>2418</v>
      </c>
      <c r="D610" t="s">
        <v>2419</v>
      </c>
      <c r="E610" t="s">
        <v>2417</v>
      </c>
      <c r="F610">
        <v>215382</v>
      </c>
      <c r="G610" t="b">
        <v>0</v>
      </c>
      <c r="H610" t="s">
        <v>2420</v>
      </c>
      <c r="I610">
        <v>1</v>
      </c>
      <c r="J610">
        <v>0.51968700000000001</v>
      </c>
      <c r="K610">
        <v>0.63088200000000005</v>
      </c>
      <c r="L610">
        <v>-7.9859999999999998</v>
      </c>
      <c r="M610">
        <v>0.24689900000000001</v>
      </c>
      <c r="N610">
        <v>186.036</v>
      </c>
      <c r="O610">
        <v>0.156665</v>
      </c>
      <c r="P610">
        <v>8</v>
      </c>
      <c r="Q610">
        <v>0.20755599999999999</v>
      </c>
      <c r="R610">
        <v>1</v>
      </c>
      <c r="S610">
        <v>4</v>
      </c>
      <c r="T610">
        <v>0.37847700000000001</v>
      </c>
      <c r="U610" t="s">
        <v>2417</v>
      </c>
      <c r="V610">
        <v>0</v>
      </c>
    </row>
    <row r="611" spans="1:22">
      <c r="A611">
        <f ca="1">RAND()</f>
        <v>0.58626042526936428</v>
      </c>
      <c r="B611" t="s">
        <v>2421</v>
      </c>
      <c r="C611" t="s">
        <v>2422</v>
      </c>
      <c r="D611" t="s">
        <v>2423</v>
      </c>
      <c r="E611" t="s">
        <v>22</v>
      </c>
      <c r="F611">
        <v>227040</v>
      </c>
      <c r="G611" t="b">
        <v>0</v>
      </c>
      <c r="H611" t="s">
        <v>25</v>
      </c>
      <c r="I611">
        <v>2</v>
      </c>
      <c r="J611">
        <v>0.64183699999999999</v>
      </c>
      <c r="K611">
        <v>0.82270500000000002</v>
      </c>
      <c r="L611">
        <v>-5.41</v>
      </c>
      <c r="M611">
        <v>0.248557</v>
      </c>
      <c r="N611">
        <v>165.62200000000001</v>
      </c>
      <c r="O611">
        <v>1.4652E-2</v>
      </c>
      <c r="P611">
        <v>2</v>
      </c>
      <c r="Q611">
        <v>0.137991</v>
      </c>
      <c r="R611">
        <v>1</v>
      </c>
      <c r="S611">
        <v>4</v>
      </c>
      <c r="T611">
        <v>0.72032399999999996</v>
      </c>
      <c r="U611" t="s">
        <v>2421</v>
      </c>
      <c r="V611">
        <v>0</v>
      </c>
    </row>
    <row r="612" spans="1:22">
      <c r="A612">
        <f ca="1">RAND()</f>
        <v>0.24369365325907266</v>
      </c>
      <c r="B612" t="s">
        <v>2424</v>
      </c>
      <c r="C612" t="s">
        <v>2425</v>
      </c>
      <c r="D612" t="s">
        <v>2426</v>
      </c>
      <c r="E612" t="s">
        <v>2427</v>
      </c>
      <c r="F612">
        <v>218095</v>
      </c>
      <c r="G612" t="b">
        <v>0</v>
      </c>
      <c r="H612" t="s">
        <v>1078</v>
      </c>
      <c r="I612">
        <v>2</v>
      </c>
      <c r="J612">
        <v>0.80976899999999996</v>
      </c>
      <c r="K612">
        <v>0.87428899999999998</v>
      </c>
      <c r="L612">
        <v>-4.8739999999999997</v>
      </c>
      <c r="M612">
        <v>8.5632E-2</v>
      </c>
      <c r="N612">
        <v>94.323999999999998</v>
      </c>
      <c r="O612">
        <v>3.6323000000000001E-2</v>
      </c>
      <c r="P612">
        <v>7</v>
      </c>
      <c r="Q612">
        <v>2.4087000000000001E-2</v>
      </c>
      <c r="R612">
        <v>1</v>
      </c>
      <c r="S612">
        <v>3</v>
      </c>
      <c r="T612">
        <v>0.97946599999999995</v>
      </c>
      <c r="U612" t="s">
        <v>2424</v>
      </c>
      <c r="V612">
        <v>0</v>
      </c>
    </row>
    <row r="613" spans="1:22">
      <c r="A613">
        <f ca="1">RAND()</f>
        <v>0.53869931367515611</v>
      </c>
      <c r="B613" t="s">
        <v>2428</v>
      </c>
      <c r="C613" t="s">
        <v>2429</v>
      </c>
      <c r="D613" t="s">
        <v>2430</v>
      </c>
      <c r="E613" t="s">
        <v>2431</v>
      </c>
      <c r="F613">
        <v>171360</v>
      </c>
      <c r="G613" t="b">
        <v>0</v>
      </c>
      <c r="H613" t="s">
        <v>2432</v>
      </c>
      <c r="I613">
        <v>1</v>
      </c>
      <c r="J613">
        <v>0.66283000000000003</v>
      </c>
      <c r="K613">
        <v>0.51405699999999999</v>
      </c>
      <c r="L613">
        <v>-8.0250000000000004</v>
      </c>
      <c r="M613">
        <v>3.6184000000000001E-2</v>
      </c>
      <c r="N613">
        <v>94.028999999999996</v>
      </c>
      <c r="O613">
        <v>0.54998499999999995</v>
      </c>
      <c r="P613">
        <v>0</v>
      </c>
      <c r="Q613">
        <v>0.31707600000000002</v>
      </c>
      <c r="R613">
        <v>1</v>
      </c>
      <c r="S613">
        <v>4</v>
      </c>
      <c r="T613">
        <v>0.46787200000000001</v>
      </c>
      <c r="U613" t="s">
        <v>2428</v>
      </c>
      <c r="V613">
        <v>0</v>
      </c>
    </row>
    <row r="614" spans="1:22">
      <c r="A614">
        <f ca="1">RAND()</f>
        <v>0.18499889627298771</v>
      </c>
      <c r="B614" t="s">
        <v>2433</v>
      </c>
      <c r="C614" t="s">
        <v>2434</v>
      </c>
      <c r="D614" t="s">
        <v>1045</v>
      </c>
      <c r="E614" t="s">
        <v>1046</v>
      </c>
      <c r="F614">
        <v>193958</v>
      </c>
      <c r="G614" t="b">
        <v>0</v>
      </c>
      <c r="H614" t="s">
        <v>1047</v>
      </c>
      <c r="I614">
        <v>1</v>
      </c>
      <c r="J614">
        <v>0.26632</v>
      </c>
      <c r="K614">
        <v>0.195464</v>
      </c>
      <c r="L614">
        <v>-11.731999999999999</v>
      </c>
      <c r="M614">
        <v>2.9936000000000001E-2</v>
      </c>
      <c r="N614">
        <v>75.507000000000005</v>
      </c>
      <c r="O614">
        <v>0.82560699999999998</v>
      </c>
      <c r="P614">
        <v>2</v>
      </c>
      <c r="Q614">
        <v>0.30713000000000001</v>
      </c>
      <c r="R614">
        <v>1</v>
      </c>
      <c r="S614">
        <v>4</v>
      </c>
      <c r="T614">
        <v>0.16955100000000001</v>
      </c>
      <c r="U614" t="s">
        <v>2433</v>
      </c>
      <c r="V614">
        <v>0</v>
      </c>
    </row>
    <row r="615" spans="1:22">
      <c r="A615">
        <f ca="1">RAND()</f>
        <v>0.83742877585214137</v>
      </c>
      <c r="B615" t="s">
        <v>2435</v>
      </c>
      <c r="C615" t="s">
        <v>2436</v>
      </c>
      <c r="D615" t="s">
        <v>2437</v>
      </c>
      <c r="E615" t="s">
        <v>2438</v>
      </c>
      <c r="F615">
        <v>198000</v>
      </c>
      <c r="G615" t="b">
        <v>1</v>
      </c>
      <c r="H615" t="s">
        <v>2439</v>
      </c>
      <c r="I615">
        <v>2</v>
      </c>
      <c r="J615">
        <v>0.65358499999999997</v>
      </c>
      <c r="K615">
        <v>0.79207000000000005</v>
      </c>
      <c r="L615">
        <v>-6.2469999999999999</v>
      </c>
      <c r="M615">
        <v>0.31691900000000001</v>
      </c>
      <c r="N615">
        <v>159.976</v>
      </c>
      <c r="O615">
        <v>0.24782499999999999</v>
      </c>
      <c r="P615">
        <v>7</v>
      </c>
      <c r="Q615">
        <v>0.313166</v>
      </c>
      <c r="R615">
        <v>1</v>
      </c>
      <c r="S615">
        <v>4</v>
      </c>
      <c r="T615">
        <v>0.52565799999999996</v>
      </c>
      <c r="U615" t="s">
        <v>2435</v>
      </c>
      <c r="V615">
        <v>0</v>
      </c>
    </row>
    <row r="616" spans="1:22">
      <c r="A616">
        <f ca="1">RAND()</f>
        <v>0.76549267503662211</v>
      </c>
      <c r="B616" t="s">
        <v>2440</v>
      </c>
      <c r="C616" t="s">
        <v>2441</v>
      </c>
      <c r="D616" t="s">
        <v>2442</v>
      </c>
      <c r="E616" t="s">
        <v>2443</v>
      </c>
      <c r="F616">
        <v>260624</v>
      </c>
      <c r="G616" t="b">
        <v>0</v>
      </c>
      <c r="H616" t="s">
        <v>2444</v>
      </c>
      <c r="I616">
        <v>2</v>
      </c>
      <c r="J616">
        <v>0.64873400000000003</v>
      </c>
      <c r="K616">
        <v>0.92260299999999995</v>
      </c>
      <c r="L616">
        <v>-2.0840000000000001</v>
      </c>
      <c r="M616">
        <v>4.7446000000000002E-2</v>
      </c>
      <c r="N616">
        <v>128.01300000000001</v>
      </c>
      <c r="O616">
        <v>7.6969999999999998E-3</v>
      </c>
      <c r="P616">
        <v>5</v>
      </c>
      <c r="Q616">
        <v>8.2937999999999998E-2</v>
      </c>
      <c r="R616">
        <v>0</v>
      </c>
      <c r="S616">
        <v>4</v>
      </c>
      <c r="T616">
        <v>0.120369</v>
      </c>
      <c r="U616" t="s">
        <v>2443</v>
      </c>
      <c r="V616">
        <v>0</v>
      </c>
    </row>
    <row r="617" spans="1:22">
      <c r="A617">
        <f ca="1">RAND()</f>
        <v>0.30665304427278539</v>
      </c>
      <c r="B617" t="s">
        <v>2445</v>
      </c>
      <c r="C617" t="s">
        <v>2446</v>
      </c>
      <c r="D617" t="s">
        <v>652</v>
      </c>
      <c r="E617" t="s">
        <v>378</v>
      </c>
      <c r="F617">
        <v>207560</v>
      </c>
      <c r="G617" t="b">
        <v>0</v>
      </c>
      <c r="H617" t="s">
        <v>379</v>
      </c>
      <c r="I617">
        <v>1</v>
      </c>
      <c r="J617">
        <v>0.730522</v>
      </c>
      <c r="K617">
        <v>0.64697700000000002</v>
      </c>
      <c r="L617">
        <v>-4.0250000000000004</v>
      </c>
      <c r="M617">
        <v>0.290439</v>
      </c>
      <c r="N617">
        <v>87.947000000000003</v>
      </c>
      <c r="O617">
        <v>0.34644999999999998</v>
      </c>
      <c r="P617">
        <v>0</v>
      </c>
      <c r="Q617">
        <v>9.8889000000000005E-2</v>
      </c>
      <c r="R617">
        <v>1</v>
      </c>
      <c r="S617">
        <v>4</v>
      </c>
      <c r="T617">
        <v>0.56520800000000004</v>
      </c>
      <c r="U617" t="s">
        <v>2445</v>
      </c>
      <c r="V617">
        <v>0</v>
      </c>
    </row>
    <row r="618" spans="1:22">
      <c r="A618">
        <f ca="1">RAND()</f>
        <v>0.63926890671411019</v>
      </c>
      <c r="B618" t="s">
        <v>2447</v>
      </c>
      <c r="C618" t="s">
        <v>2448</v>
      </c>
      <c r="D618" t="s">
        <v>470</v>
      </c>
      <c r="E618" t="s">
        <v>471</v>
      </c>
      <c r="F618">
        <v>203453</v>
      </c>
      <c r="G618" t="b">
        <v>0</v>
      </c>
      <c r="H618" t="s">
        <v>472</v>
      </c>
      <c r="I618">
        <v>1</v>
      </c>
      <c r="J618">
        <v>0.50143599999999999</v>
      </c>
      <c r="K618">
        <v>0.70655000000000001</v>
      </c>
      <c r="L618">
        <v>-5.6189999999999998</v>
      </c>
      <c r="M618">
        <v>3.3467999999999998E-2</v>
      </c>
      <c r="N618">
        <v>97.034000000000006</v>
      </c>
      <c r="O618">
        <v>0.24998899999999999</v>
      </c>
      <c r="P618">
        <v>3</v>
      </c>
      <c r="Q618">
        <v>0.12184399999999999</v>
      </c>
      <c r="R618">
        <v>1</v>
      </c>
      <c r="S618">
        <v>4</v>
      </c>
      <c r="T618">
        <v>0.21501100000000001</v>
      </c>
      <c r="U618" t="s">
        <v>2447</v>
      </c>
      <c r="V618">
        <v>0</v>
      </c>
    </row>
    <row r="619" spans="1:22">
      <c r="A619">
        <f ca="1">RAND()</f>
        <v>0.91139870371440723</v>
      </c>
      <c r="B619" t="s">
        <v>2449</v>
      </c>
      <c r="C619" t="s">
        <v>2450</v>
      </c>
      <c r="D619" t="s">
        <v>2451</v>
      </c>
      <c r="E619" t="s">
        <v>2452</v>
      </c>
      <c r="F619">
        <v>205254</v>
      </c>
      <c r="G619" t="b">
        <v>0</v>
      </c>
      <c r="H619" t="s">
        <v>2453</v>
      </c>
      <c r="I619">
        <v>2</v>
      </c>
      <c r="J619">
        <v>0.68498099999999995</v>
      </c>
      <c r="K619">
        <v>0.72679000000000005</v>
      </c>
      <c r="L619">
        <v>-5.008</v>
      </c>
      <c r="M619">
        <v>3.8059000000000003E-2</v>
      </c>
      <c r="N619">
        <v>145.018</v>
      </c>
      <c r="O619">
        <v>2.4337999999999999E-2</v>
      </c>
      <c r="P619">
        <v>10</v>
      </c>
      <c r="Q619">
        <v>0.101525</v>
      </c>
      <c r="R619">
        <v>0</v>
      </c>
      <c r="S619">
        <v>4</v>
      </c>
      <c r="T619">
        <v>0.14297799999999999</v>
      </c>
      <c r="U619" t="s">
        <v>2449</v>
      </c>
      <c r="V619">
        <v>0</v>
      </c>
    </row>
    <row r="620" spans="1:22">
      <c r="A620">
        <f ca="1">RAND()</f>
        <v>0.46241747096966512</v>
      </c>
      <c r="B620" t="s">
        <v>2454</v>
      </c>
      <c r="C620" t="s">
        <v>2455</v>
      </c>
      <c r="D620" t="s">
        <v>2456</v>
      </c>
      <c r="E620" t="s">
        <v>121</v>
      </c>
      <c r="F620">
        <v>206453</v>
      </c>
      <c r="G620" t="b">
        <v>0</v>
      </c>
      <c r="H620" t="s">
        <v>718</v>
      </c>
      <c r="I620">
        <v>2</v>
      </c>
      <c r="J620">
        <v>0.39483699999999999</v>
      </c>
      <c r="K620">
        <v>0.64186299999999996</v>
      </c>
      <c r="L620">
        <v>-5.8490000000000002</v>
      </c>
      <c r="M620">
        <v>6.9642999999999997E-2</v>
      </c>
      <c r="N620">
        <v>109.876</v>
      </c>
      <c r="O620">
        <v>0.33050099999999999</v>
      </c>
      <c r="P620">
        <v>7</v>
      </c>
      <c r="Q620">
        <v>0.14610799999999999</v>
      </c>
      <c r="R620">
        <v>0</v>
      </c>
      <c r="S620">
        <v>3</v>
      </c>
      <c r="T620">
        <v>0.25859799999999999</v>
      </c>
      <c r="U620" t="s">
        <v>2454</v>
      </c>
      <c r="V620">
        <v>0</v>
      </c>
    </row>
    <row r="621" spans="1:22">
      <c r="A621">
        <f ca="1">RAND()</f>
        <v>3.3209796560504379E-2</v>
      </c>
      <c r="B621" t="s">
        <v>2457</v>
      </c>
      <c r="C621" t="s">
        <v>2458</v>
      </c>
      <c r="D621" t="s">
        <v>2459</v>
      </c>
      <c r="E621" t="s">
        <v>2460</v>
      </c>
      <c r="F621">
        <v>194181</v>
      </c>
      <c r="G621" t="b">
        <v>0</v>
      </c>
      <c r="H621" t="s">
        <v>2461</v>
      </c>
      <c r="I621">
        <v>2</v>
      </c>
      <c r="J621">
        <v>0.67428600000000005</v>
      </c>
      <c r="K621">
        <v>0.48660500000000001</v>
      </c>
      <c r="L621">
        <v>-8.0530000000000008</v>
      </c>
      <c r="M621">
        <v>5.7565999999999999E-2</v>
      </c>
      <c r="N621">
        <v>109.965</v>
      </c>
      <c r="O621">
        <v>0.62471600000000005</v>
      </c>
      <c r="P621">
        <v>2</v>
      </c>
      <c r="Q621">
        <v>0.30742199999999997</v>
      </c>
      <c r="R621">
        <v>1</v>
      </c>
      <c r="S621">
        <v>4</v>
      </c>
      <c r="T621">
        <v>0.50707999999999998</v>
      </c>
      <c r="U621" t="s">
        <v>2457</v>
      </c>
      <c r="V621">
        <v>0</v>
      </c>
    </row>
    <row r="622" spans="1:22">
      <c r="A622">
        <f ca="1">RAND()</f>
        <v>0.52387465436631653</v>
      </c>
      <c r="B622" t="s">
        <v>2462</v>
      </c>
      <c r="C622" t="s">
        <v>2463</v>
      </c>
      <c r="D622" t="s">
        <v>2464</v>
      </c>
      <c r="E622" t="s">
        <v>2465</v>
      </c>
      <c r="F622">
        <v>314133</v>
      </c>
      <c r="G622" t="b">
        <v>0</v>
      </c>
      <c r="H622" t="s">
        <v>2466</v>
      </c>
      <c r="I622">
        <v>9</v>
      </c>
      <c r="J622">
        <v>0.68185099999999998</v>
      </c>
      <c r="K622">
        <v>0.80349199999999998</v>
      </c>
      <c r="L622">
        <v>-5.1130000000000004</v>
      </c>
      <c r="M622">
        <v>0.30382999999999999</v>
      </c>
      <c r="N622">
        <v>92.331000000000003</v>
      </c>
      <c r="O622">
        <v>0.22531200000000001</v>
      </c>
      <c r="P622">
        <v>1</v>
      </c>
      <c r="Q622">
        <v>0.169874</v>
      </c>
      <c r="R622">
        <v>1</v>
      </c>
      <c r="S622">
        <v>4</v>
      </c>
      <c r="T622">
        <v>0.76998699999999998</v>
      </c>
      <c r="U622" t="s">
        <v>2462</v>
      </c>
      <c r="V622">
        <v>0</v>
      </c>
    </row>
    <row r="623" spans="1:22">
      <c r="A623">
        <f ca="1">RAND()</f>
        <v>0.70315213299378876</v>
      </c>
      <c r="B623" t="s">
        <v>2467</v>
      </c>
      <c r="C623" t="s">
        <v>2468</v>
      </c>
      <c r="D623" t="s">
        <v>774</v>
      </c>
      <c r="E623" t="s">
        <v>775</v>
      </c>
      <c r="F623">
        <v>192133</v>
      </c>
      <c r="G623" t="b">
        <v>0</v>
      </c>
      <c r="H623" t="s">
        <v>776</v>
      </c>
      <c r="I623">
        <v>1</v>
      </c>
      <c r="J623">
        <v>0.52688699999999999</v>
      </c>
      <c r="K623">
        <v>0.60353999999999997</v>
      </c>
      <c r="L623">
        <v>-6.37</v>
      </c>
      <c r="M623">
        <v>3.0057E-2</v>
      </c>
      <c r="N623">
        <v>119.947</v>
      </c>
      <c r="O623">
        <v>0.30849900000000002</v>
      </c>
      <c r="P623">
        <v>2</v>
      </c>
      <c r="Q623">
        <v>8.6302000000000004E-2</v>
      </c>
      <c r="R623">
        <v>1</v>
      </c>
      <c r="S623">
        <v>4</v>
      </c>
      <c r="T623">
        <v>0.76859900000000003</v>
      </c>
      <c r="U623" t="s">
        <v>2469</v>
      </c>
      <c r="V623">
        <v>0</v>
      </c>
    </row>
    <row r="624" spans="1:22">
      <c r="A624">
        <f ca="1">RAND()</f>
        <v>0.8909014465975339</v>
      </c>
      <c r="B624" t="s">
        <v>2470</v>
      </c>
      <c r="C624" t="s">
        <v>2471</v>
      </c>
      <c r="D624" t="s">
        <v>2472</v>
      </c>
      <c r="E624" t="s">
        <v>2470</v>
      </c>
      <c r="F624">
        <v>200000</v>
      </c>
      <c r="G624" t="b">
        <v>0</v>
      </c>
      <c r="H624" t="s">
        <v>2473</v>
      </c>
      <c r="I624">
        <v>3</v>
      </c>
      <c r="J624">
        <v>0.82754399999999995</v>
      </c>
      <c r="K624">
        <v>0.69822499999999998</v>
      </c>
      <c r="L624">
        <v>-8.4890000000000008</v>
      </c>
      <c r="M624">
        <v>8.4287000000000001E-2</v>
      </c>
      <c r="N624">
        <v>90.021000000000001</v>
      </c>
      <c r="O624">
        <v>2.0143999999999999E-2</v>
      </c>
      <c r="P624">
        <v>1</v>
      </c>
      <c r="Q624">
        <v>7.0231000000000002E-2</v>
      </c>
      <c r="R624">
        <v>1</v>
      </c>
      <c r="S624">
        <v>4</v>
      </c>
      <c r="T624">
        <v>0.44965500000000003</v>
      </c>
      <c r="U624" t="s">
        <v>2470</v>
      </c>
      <c r="V624">
        <v>0</v>
      </c>
    </row>
    <row r="625" spans="1:22">
      <c r="A625">
        <f ca="1">RAND()</f>
        <v>0.12527849835126437</v>
      </c>
      <c r="B625" t="s">
        <v>2474</v>
      </c>
      <c r="C625" t="s">
        <v>2475</v>
      </c>
      <c r="D625" t="s">
        <v>1518</v>
      </c>
      <c r="E625" t="s">
        <v>1519</v>
      </c>
      <c r="F625">
        <v>295746</v>
      </c>
      <c r="G625" t="b">
        <v>0</v>
      </c>
      <c r="H625" t="s">
        <v>1520</v>
      </c>
      <c r="I625">
        <v>1</v>
      </c>
      <c r="J625">
        <v>0.67642400000000003</v>
      </c>
      <c r="K625">
        <v>0.92111500000000002</v>
      </c>
      <c r="L625">
        <v>-1.8160000000000001</v>
      </c>
      <c r="M625">
        <v>6.3005000000000005E-2</v>
      </c>
      <c r="N625">
        <v>128.01</v>
      </c>
      <c r="O625">
        <v>4.1836999999999999E-2</v>
      </c>
      <c r="P625">
        <v>0</v>
      </c>
      <c r="Q625">
        <v>0.25450400000000001</v>
      </c>
      <c r="R625">
        <v>1</v>
      </c>
      <c r="S625">
        <v>4</v>
      </c>
      <c r="T625">
        <v>0.36388999999999999</v>
      </c>
      <c r="U625" t="s">
        <v>2476</v>
      </c>
      <c r="V625">
        <v>0</v>
      </c>
    </row>
    <row r="626" spans="1:22">
      <c r="A626">
        <f ca="1">RAND()</f>
        <v>0.24138431721280595</v>
      </c>
      <c r="B626" t="s">
        <v>2477</v>
      </c>
      <c r="C626" t="s">
        <v>2478</v>
      </c>
      <c r="D626" t="s">
        <v>716</v>
      </c>
      <c r="E626" t="s">
        <v>714</v>
      </c>
      <c r="F626">
        <v>203864</v>
      </c>
      <c r="G626" t="b">
        <v>1</v>
      </c>
      <c r="H626" t="s">
        <v>718</v>
      </c>
      <c r="I626">
        <v>1</v>
      </c>
      <c r="J626">
        <v>0.67195499999999997</v>
      </c>
      <c r="K626">
        <v>0.45589200000000002</v>
      </c>
      <c r="L626">
        <v>-9.1920000000000002</v>
      </c>
      <c r="M626">
        <v>3.2975999999999998E-2</v>
      </c>
      <c r="N626">
        <v>109.938</v>
      </c>
      <c r="O626">
        <v>8.3086999999999994E-2</v>
      </c>
      <c r="P626">
        <v>3</v>
      </c>
      <c r="Q626">
        <v>0.305089</v>
      </c>
      <c r="R626">
        <v>1</v>
      </c>
      <c r="S626">
        <v>4</v>
      </c>
      <c r="T626">
        <v>9.1913999999999996E-2</v>
      </c>
      <c r="U626" t="s">
        <v>2479</v>
      </c>
      <c r="V626">
        <v>0</v>
      </c>
    </row>
    <row r="627" spans="1:22">
      <c r="A627">
        <f ca="1">RAND()</f>
        <v>0.60039478398006518</v>
      </c>
      <c r="B627" t="s">
        <v>2480</v>
      </c>
      <c r="C627" t="s">
        <v>2481</v>
      </c>
      <c r="D627" t="s">
        <v>998</v>
      </c>
      <c r="E627" t="s">
        <v>754</v>
      </c>
      <c r="F627">
        <v>269813</v>
      </c>
      <c r="G627" t="b">
        <v>0</v>
      </c>
      <c r="H627" t="s">
        <v>755</v>
      </c>
      <c r="I627">
        <v>1</v>
      </c>
      <c r="J627">
        <v>0.500942</v>
      </c>
      <c r="K627">
        <v>0.86481200000000003</v>
      </c>
      <c r="L627">
        <v>-5.375</v>
      </c>
      <c r="M627">
        <v>3.3471000000000001E-2</v>
      </c>
      <c r="N627">
        <v>110.003</v>
      </c>
      <c r="O627">
        <v>2.1250000000000002E-3</v>
      </c>
      <c r="P627">
        <v>0</v>
      </c>
      <c r="Q627">
        <v>6.4712000000000006E-2</v>
      </c>
      <c r="R627">
        <v>1</v>
      </c>
      <c r="S627">
        <v>4</v>
      </c>
      <c r="T627">
        <v>0.32904800000000001</v>
      </c>
      <c r="U627" t="s">
        <v>2480</v>
      </c>
      <c r="V627">
        <v>0</v>
      </c>
    </row>
    <row r="628" spans="1:22">
      <c r="A628">
        <f ca="1">RAND()</f>
        <v>0.84728195409038798</v>
      </c>
      <c r="B628" t="s">
        <v>783</v>
      </c>
      <c r="C628" t="s">
        <v>2482</v>
      </c>
      <c r="D628" t="s">
        <v>470</v>
      </c>
      <c r="E628" t="s">
        <v>471</v>
      </c>
      <c r="F628">
        <v>235493</v>
      </c>
      <c r="G628" t="b">
        <v>1</v>
      </c>
      <c r="H628" t="s">
        <v>472</v>
      </c>
      <c r="I628">
        <v>1</v>
      </c>
      <c r="J628">
        <v>0.74512199999999995</v>
      </c>
      <c r="K628">
        <v>0.74882599999999999</v>
      </c>
      <c r="L628">
        <v>-7.0469999999999997</v>
      </c>
      <c r="M628">
        <v>3.2683999999999998E-2</v>
      </c>
      <c r="N628">
        <v>120.083</v>
      </c>
      <c r="O628">
        <v>6.8018999999999996E-2</v>
      </c>
      <c r="P628">
        <v>1</v>
      </c>
      <c r="Q628">
        <v>8.4184999999999996E-2</v>
      </c>
      <c r="R628">
        <v>1</v>
      </c>
      <c r="S628">
        <v>4</v>
      </c>
      <c r="T628">
        <v>0.89144599999999996</v>
      </c>
      <c r="U628" t="s">
        <v>783</v>
      </c>
      <c r="V628">
        <v>0</v>
      </c>
    </row>
    <row r="629" spans="1:22">
      <c r="A629">
        <f ca="1">RAND()</f>
        <v>0.49714997930179228</v>
      </c>
      <c r="B629" t="s">
        <v>2483</v>
      </c>
      <c r="C629" t="s">
        <v>2484</v>
      </c>
      <c r="D629" t="s">
        <v>2485</v>
      </c>
      <c r="E629" t="s">
        <v>393</v>
      </c>
      <c r="F629">
        <v>220546</v>
      </c>
      <c r="G629" t="b">
        <v>0</v>
      </c>
      <c r="H629" t="s">
        <v>394</v>
      </c>
      <c r="I629">
        <v>2</v>
      </c>
      <c r="J629">
        <v>0.75497300000000001</v>
      </c>
      <c r="K629">
        <v>0.828206</v>
      </c>
      <c r="L629">
        <v>-2.956</v>
      </c>
      <c r="M629">
        <v>4.7692999999999999E-2</v>
      </c>
      <c r="N629">
        <v>124.024</v>
      </c>
      <c r="O629">
        <v>5.0547000000000002E-2</v>
      </c>
      <c r="P629">
        <v>4</v>
      </c>
      <c r="Q629">
        <v>0.73144799999999999</v>
      </c>
      <c r="R629">
        <v>1</v>
      </c>
      <c r="S629">
        <v>4</v>
      </c>
      <c r="T629">
        <v>0.38730799999999999</v>
      </c>
      <c r="U629" t="s">
        <v>2483</v>
      </c>
      <c r="V629">
        <v>0</v>
      </c>
    </row>
    <row r="630" spans="1:22">
      <c r="A630">
        <f ca="1">RAND()</f>
        <v>0.51118527970321859</v>
      </c>
      <c r="B630" t="s">
        <v>2486</v>
      </c>
      <c r="C630" t="s">
        <v>2487</v>
      </c>
      <c r="D630" t="s">
        <v>2488</v>
      </c>
      <c r="E630" t="s">
        <v>2489</v>
      </c>
      <c r="F630">
        <v>349096</v>
      </c>
      <c r="G630" t="b">
        <v>0</v>
      </c>
      <c r="H630" t="s">
        <v>2490</v>
      </c>
      <c r="I630">
        <v>2</v>
      </c>
      <c r="J630">
        <v>0.69760800000000001</v>
      </c>
      <c r="K630">
        <v>0.89685999999999999</v>
      </c>
      <c r="L630">
        <v>-5.9649999999999999</v>
      </c>
      <c r="M630">
        <v>3.8398000000000002E-2</v>
      </c>
      <c r="N630">
        <v>121.02200000000001</v>
      </c>
      <c r="O630">
        <v>1.5302E-2</v>
      </c>
      <c r="P630">
        <v>5</v>
      </c>
      <c r="Q630">
        <v>7.9661999999999997E-2</v>
      </c>
      <c r="R630">
        <v>1</v>
      </c>
      <c r="S630">
        <v>4</v>
      </c>
      <c r="T630">
        <v>0.119757</v>
      </c>
      <c r="U630" t="s">
        <v>2486</v>
      </c>
      <c r="V630">
        <v>0</v>
      </c>
    </row>
    <row r="631" spans="1:22">
      <c r="A631">
        <f ca="1">RAND()</f>
        <v>0.30102308701176739</v>
      </c>
      <c r="B631" t="s">
        <v>2491</v>
      </c>
      <c r="C631" t="s">
        <v>2492</v>
      </c>
      <c r="D631" t="s">
        <v>1189</v>
      </c>
      <c r="E631" t="s">
        <v>1190</v>
      </c>
      <c r="F631">
        <v>195117</v>
      </c>
      <c r="G631" t="b">
        <v>0</v>
      </c>
      <c r="H631" t="s">
        <v>1191</v>
      </c>
      <c r="I631">
        <v>1</v>
      </c>
      <c r="J631">
        <v>0.444658</v>
      </c>
      <c r="K631">
        <v>0.60491200000000001</v>
      </c>
      <c r="L631">
        <v>-9.3179999999999996</v>
      </c>
      <c r="M631">
        <v>4.1869999999999997E-2</v>
      </c>
      <c r="N631">
        <v>99.956999999999994</v>
      </c>
      <c r="O631">
        <v>0.861093</v>
      </c>
      <c r="P631">
        <v>0</v>
      </c>
      <c r="Q631">
        <v>0.28610000000000002</v>
      </c>
      <c r="R631">
        <v>1</v>
      </c>
      <c r="S631">
        <v>4</v>
      </c>
      <c r="T631">
        <v>0.18918699999999999</v>
      </c>
      <c r="U631" t="s">
        <v>2491</v>
      </c>
      <c r="V631">
        <v>0</v>
      </c>
    </row>
    <row r="632" spans="1:22">
      <c r="A632">
        <f ca="1">RAND()</f>
        <v>0.80136349590943479</v>
      </c>
      <c r="B632" t="s">
        <v>2493</v>
      </c>
      <c r="C632" t="s">
        <v>2494</v>
      </c>
      <c r="D632" t="s">
        <v>258</v>
      </c>
      <c r="E632" t="s">
        <v>259</v>
      </c>
      <c r="F632">
        <v>225017</v>
      </c>
      <c r="G632" t="b">
        <v>0</v>
      </c>
      <c r="H632" t="s">
        <v>260</v>
      </c>
      <c r="I632">
        <v>1</v>
      </c>
      <c r="J632">
        <v>0.27350799999999997</v>
      </c>
      <c r="K632">
        <v>0.208597</v>
      </c>
      <c r="L632">
        <v>-16.158000000000001</v>
      </c>
      <c r="M632">
        <v>4.1065999999999998E-2</v>
      </c>
      <c r="N632">
        <v>92.997</v>
      </c>
      <c r="O632">
        <v>0.91344700000000001</v>
      </c>
      <c r="P632">
        <v>2</v>
      </c>
      <c r="Q632">
        <v>9.7751000000000005E-2</v>
      </c>
      <c r="R632">
        <v>1</v>
      </c>
      <c r="S632">
        <v>4</v>
      </c>
      <c r="T632">
        <v>6.6035999999999997E-2</v>
      </c>
      <c r="U632" t="s">
        <v>2493</v>
      </c>
      <c r="V632">
        <v>0</v>
      </c>
    </row>
    <row r="633" spans="1:22">
      <c r="A633">
        <f ca="1">RAND()</f>
        <v>2.628106812473896E-2</v>
      </c>
      <c r="B633" t="s">
        <v>2495</v>
      </c>
      <c r="C633" t="s">
        <v>2496</v>
      </c>
      <c r="D633" t="s">
        <v>2497</v>
      </c>
      <c r="E633" t="s">
        <v>914</v>
      </c>
      <c r="F633">
        <v>350911</v>
      </c>
      <c r="G633" t="b">
        <v>0</v>
      </c>
      <c r="H633" t="s">
        <v>915</v>
      </c>
      <c r="I633">
        <v>2</v>
      </c>
      <c r="J633">
        <v>0.38702799999999998</v>
      </c>
      <c r="K633">
        <v>0.49699500000000002</v>
      </c>
      <c r="L633">
        <v>-8.6280000000000001</v>
      </c>
      <c r="M633">
        <v>0.22203700000000001</v>
      </c>
      <c r="N633">
        <v>84.221999999999994</v>
      </c>
      <c r="O633">
        <v>0.26772200000000002</v>
      </c>
      <c r="P633">
        <v>7</v>
      </c>
      <c r="Q633">
        <v>0.52719000000000005</v>
      </c>
      <c r="R633">
        <v>1</v>
      </c>
      <c r="S633">
        <v>4</v>
      </c>
      <c r="T633">
        <v>0.14686099999999999</v>
      </c>
      <c r="U633" t="s">
        <v>2495</v>
      </c>
      <c r="V633">
        <v>0</v>
      </c>
    </row>
    <row r="634" spans="1:22">
      <c r="A634">
        <f ca="1">RAND()</f>
        <v>0.6939346202248069</v>
      </c>
      <c r="B634" t="s">
        <v>2498</v>
      </c>
      <c r="C634" t="s">
        <v>2499</v>
      </c>
      <c r="D634" t="s">
        <v>2500</v>
      </c>
      <c r="E634" t="s">
        <v>121</v>
      </c>
      <c r="F634">
        <v>219106</v>
      </c>
      <c r="G634" t="b">
        <v>0</v>
      </c>
      <c r="H634" t="s">
        <v>2501</v>
      </c>
      <c r="I634">
        <v>1</v>
      </c>
      <c r="J634">
        <v>0.644563</v>
      </c>
      <c r="K634">
        <v>0.75462700000000005</v>
      </c>
      <c r="L634">
        <v>-5.8010000000000002</v>
      </c>
      <c r="M634">
        <v>3.5194000000000003E-2</v>
      </c>
      <c r="N634">
        <v>117.009</v>
      </c>
      <c r="O634">
        <v>7.1669999999999998E-3</v>
      </c>
      <c r="P634">
        <v>7</v>
      </c>
      <c r="Q634">
        <v>0.168161</v>
      </c>
      <c r="R634">
        <v>0</v>
      </c>
      <c r="S634">
        <v>4</v>
      </c>
      <c r="T634">
        <v>0.13469</v>
      </c>
      <c r="U634" t="s">
        <v>2498</v>
      </c>
      <c r="V634">
        <v>0</v>
      </c>
    </row>
    <row r="635" spans="1:22">
      <c r="A635">
        <f ca="1">RAND()</f>
        <v>0.44863797566938624</v>
      </c>
      <c r="B635" t="s">
        <v>136</v>
      </c>
      <c r="C635" t="s">
        <v>2502</v>
      </c>
      <c r="D635" t="s">
        <v>2503</v>
      </c>
      <c r="E635" t="s">
        <v>136</v>
      </c>
      <c r="F635">
        <v>244285</v>
      </c>
      <c r="G635" t="b">
        <v>0</v>
      </c>
      <c r="H635" t="s">
        <v>140</v>
      </c>
      <c r="I635">
        <v>1</v>
      </c>
      <c r="J635">
        <v>0.48923</v>
      </c>
      <c r="K635">
        <v>0.74518499999999999</v>
      </c>
      <c r="L635">
        <v>-4.0949999999999998</v>
      </c>
      <c r="M635">
        <v>3.4124000000000002E-2</v>
      </c>
      <c r="N635">
        <v>140.05099999999999</v>
      </c>
      <c r="O635">
        <v>7.8100000000000001E-4</v>
      </c>
      <c r="P635">
        <v>7</v>
      </c>
      <c r="Q635">
        <v>0.30693199999999998</v>
      </c>
      <c r="R635">
        <v>1</v>
      </c>
      <c r="S635">
        <v>4</v>
      </c>
      <c r="T635">
        <v>0.150057</v>
      </c>
      <c r="U635" t="s">
        <v>136</v>
      </c>
      <c r="V635">
        <v>0</v>
      </c>
    </row>
    <row r="636" spans="1:22">
      <c r="A636">
        <f ca="1">RAND()</f>
        <v>0.73646666116290327</v>
      </c>
      <c r="B636" t="s">
        <v>2504</v>
      </c>
      <c r="C636" t="s">
        <v>2505</v>
      </c>
      <c r="D636" t="s">
        <v>2506</v>
      </c>
      <c r="E636" t="s">
        <v>2507</v>
      </c>
      <c r="F636">
        <v>242812</v>
      </c>
      <c r="G636" t="b">
        <v>0</v>
      </c>
      <c r="H636" t="s">
        <v>2508</v>
      </c>
      <c r="I636">
        <v>2</v>
      </c>
      <c r="J636">
        <v>0.64769900000000002</v>
      </c>
      <c r="K636">
        <v>0.89008500000000002</v>
      </c>
      <c r="L636">
        <v>-4.3380000000000001</v>
      </c>
      <c r="M636">
        <v>0.20320099999999999</v>
      </c>
      <c r="N636">
        <v>127.93600000000001</v>
      </c>
      <c r="O636">
        <v>1.3802999999999999E-2</v>
      </c>
      <c r="P636">
        <v>6</v>
      </c>
      <c r="Q636">
        <v>0.47684500000000002</v>
      </c>
      <c r="R636">
        <v>1</v>
      </c>
      <c r="S636">
        <v>4</v>
      </c>
      <c r="T636">
        <v>0.93526200000000004</v>
      </c>
      <c r="U636" t="s">
        <v>2509</v>
      </c>
      <c r="V636">
        <v>0</v>
      </c>
    </row>
    <row r="637" spans="1:22">
      <c r="A637">
        <f ca="1">RAND()</f>
        <v>0.78636718713226228</v>
      </c>
      <c r="B637" t="s">
        <v>179</v>
      </c>
      <c r="C637" t="s">
        <v>2510</v>
      </c>
      <c r="D637" t="s">
        <v>178</v>
      </c>
      <c r="E637" t="s">
        <v>179</v>
      </c>
      <c r="F637">
        <v>178391</v>
      </c>
      <c r="G637" t="b">
        <v>0</v>
      </c>
      <c r="H637" t="s">
        <v>180</v>
      </c>
      <c r="I637">
        <v>3</v>
      </c>
      <c r="J637">
        <v>0.60464200000000001</v>
      </c>
      <c r="K637">
        <v>0.75473900000000005</v>
      </c>
      <c r="L637">
        <v>-6.6520000000000001</v>
      </c>
      <c r="M637">
        <v>0.37982100000000002</v>
      </c>
      <c r="N637">
        <v>90.912999999999997</v>
      </c>
      <c r="O637">
        <v>3.7366000000000003E-2</v>
      </c>
      <c r="P637">
        <v>11</v>
      </c>
      <c r="Q637">
        <v>0.10573200000000001</v>
      </c>
      <c r="R637">
        <v>1</v>
      </c>
      <c r="S637">
        <v>4</v>
      </c>
      <c r="T637">
        <v>0.43879600000000002</v>
      </c>
      <c r="U637" t="s">
        <v>179</v>
      </c>
      <c r="V637">
        <v>0</v>
      </c>
    </row>
    <row r="638" spans="1:22">
      <c r="A638">
        <f ca="1">RAND()</f>
        <v>0.54508313566804334</v>
      </c>
      <c r="B638" t="s">
        <v>2511</v>
      </c>
      <c r="C638" t="s">
        <v>2512</v>
      </c>
      <c r="D638" t="s">
        <v>2513</v>
      </c>
      <c r="E638" t="s">
        <v>2514</v>
      </c>
      <c r="F638">
        <v>272718</v>
      </c>
      <c r="G638" t="b">
        <v>1</v>
      </c>
      <c r="H638" t="s">
        <v>1434</v>
      </c>
      <c r="I638">
        <v>5</v>
      </c>
      <c r="J638">
        <v>0.88707400000000003</v>
      </c>
      <c r="K638">
        <v>0.68040999999999996</v>
      </c>
      <c r="L638">
        <v>-4.069</v>
      </c>
      <c r="M638">
        <v>7.0706000000000005E-2</v>
      </c>
      <c r="N638">
        <v>142.06</v>
      </c>
      <c r="O638">
        <v>4.1399999999999998E-4</v>
      </c>
      <c r="P638">
        <v>2</v>
      </c>
      <c r="Q638">
        <v>9.7110000000000002E-2</v>
      </c>
      <c r="R638">
        <v>1</v>
      </c>
      <c r="S638">
        <v>4</v>
      </c>
      <c r="T638">
        <v>0.38149300000000003</v>
      </c>
      <c r="U638" t="s">
        <v>2515</v>
      </c>
      <c r="V638">
        <v>0</v>
      </c>
    </row>
    <row r="639" spans="1:22">
      <c r="A639">
        <f ca="1">RAND()</f>
        <v>0.26541107911427719</v>
      </c>
      <c r="B639" t="s">
        <v>2516</v>
      </c>
      <c r="C639" t="s">
        <v>2517</v>
      </c>
      <c r="D639" t="s">
        <v>1089</v>
      </c>
      <c r="E639" t="s">
        <v>2516</v>
      </c>
      <c r="F639">
        <v>179650</v>
      </c>
      <c r="G639" t="b">
        <v>0</v>
      </c>
      <c r="H639" t="s">
        <v>1091</v>
      </c>
      <c r="I639">
        <v>2</v>
      </c>
      <c r="J639">
        <v>0.42111300000000002</v>
      </c>
      <c r="K639">
        <v>0.96090799999999998</v>
      </c>
      <c r="L639">
        <v>-1.0589999999999999</v>
      </c>
      <c r="M639">
        <v>4.2750000000000003E-2</v>
      </c>
      <c r="N639">
        <v>174.04599999999999</v>
      </c>
      <c r="O639">
        <v>1.737E-3</v>
      </c>
      <c r="P639">
        <v>3</v>
      </c>
      <c r="Q639">
        <v>0.11465400000000001</v>
      </c>
      <c r="R639">
        <v>1</v>
      </c>
      <c r="S639">
        <v>4</v>
      </c>
      <c r="T639">
        <v>0.49907800000000002</v>
      </c>
      <c r="U639" t="s">
        <v>2516</v>
      </c>
      <c r="V639">
        <v>0</v>
      </c>
    </row>
    <row r="640" spans="1:22">
      <c r="A640">
        <f ca="1">RAND()</f>
        <v>0.99845433664405614</v>
      </c>
      <c r="B640" t="s">
        <v>2518</v>
      </c>
      <c r="C640" t="s">
        <v>2519</v>
      </c>
      <c r="D640" t="s">
        <v>258</v>
      </c>
      <c r="E640" t="s">
        <v>259</v>
      </c>
      <c r="F640">
        <v>257497</v>
      </c>
      <c r="G640" t="b">
        <v>0</v>
      </c>
      <c r="H640" t="s">
        <v>260</v>
      </c>
      <c r="I640">
        <v>1</v>
      </c>
      <c r="J640">
        <v>0.445801</v>
      </c>
      <c r="K640">
        <v>0.17651900000000001</v>
      </c>
      <c r="L640">
        <v>-19.427</v>
      </c>
      <c r="M640">
        <v>3.5021999999999998E-2</v>
      </c>
      <c r="N640">
        <v>124.026</v>
      </c>
      <c r="O640">
        <v>0.87095100000000003</v>
      </c>
      <c r="P640">
        <v>2</v>
      </c>
      <c r="Q640">
        <v>0.28141699999999997</v>
      </c>
      <c r="R640">
        <v>1</v>
      </c>
      <c r="S640">
        <v>4</v>
      </c>
      <c r="T640">
        <v>0.120499</v>
      </c>
      <c r="U640" t="s">
        <v>2518</v>
      </c>
      <c r="V640">
        <v>0</v>
      </c>
    </row>
    <row r="641" spans="1:22">
      <c r="A641">
        <f ca="1">RAND()</f>
        <v>0.66849495254975988</v>
      </c>
      <c r="B641" t="s">
        <v>2520</v>
      </c>
      <c r="C641" t="s">
        <v>2521</v>
      </c>
      <c r="D641" t="s">
        <v>2522</v>
      </c>
      <c r="E641" t="s">
        <v>2523</v>
      </c>
      <c r="F641">
        <v>196560</v>
      </c>
      <c r="G641" t="b">
        <v>0</v>
      </c>
      <c r="H641" t="s">
        <v>2524</v>
      </c>
      <c r="I641">
        <v>1</v>
      </c>
      <c r="J641">
        <v>0.75591799999999998</v>
      </c>
      <c r="K641">
        <v>0.61938599999999999</v>
      </c>
      <c r="L641">
        <v>-10.992000000000001</v>
      </c>
      <c r="M641">
        <v>0.170572</v>
      </c>
      <c r="N641">
        <v>112.752</v>
      </c>
      <c r="O641">
        <v>0.35803699999999999</v>
      </c>
      <c r="P641">
        <v>7</v>
      </c>
      <c r="Q641">
        <v>8.5954000000000003E-2</v>
      </c>
      <c r="R641">
        <v>1</v>
      </c>
      <c r="S641">
        <v>4</v>
      </c>
      <c r="T641">
        <v>0.63447699999999996</v>
      </c>
      <c r="U641" t="s">
        <v>2520</v>
      </c>
      <c r="V641">
        <v>0</v>
      </c>
    </row>
    <row r="642" spans="1:22">
      <c r="A642">
        <f ca="1">RAND()</f>
        <v>0.59661964436746051</v>
      </c>
      <c r="B642" t="s">
        <v>2525</v>
      </c>
      <c r="C642" t="s">
        <v>2526</v>
      </c>
      <c r="D642" t="s">
        <v>2527</v>
      </c>
      <c r="E642" t="s">
        <v>2528</v>
      </c>
      <c r="F642">
        <v>223680</v>
      </c>
      <c r="G642" t="b">
        <v>0</v>
      </c>
      <c r="H642" t="s">
        <v>2529</v>
      </c>
      <c r="I642">
        <v>1</v>
      </c>
      <c r="J642">
        <v>0.46804699999999999</v>
      </c>
      <c r="K642">
        <v>0.75007400000000002</v>
      </c>
      <c r="L642">
        <v>-6.8330000000000002</v>
      </c>
      <c r="M642">
        <v>0.15243100000000001</v>
      </c>
      <c r="N642">
        <v>175.67500000000001</v>
      </c>
      <c r="O642">
        <v>3.2911999999999997E-2</v>
      </c>
      <c r="P642">
        <v>8</v>
      </c>
      <c r="Q642">
        <v>3.7411E-2</v>
      </c>
      <c r="R642">
        <v>0</v>
      </c>
      <c r="S642">
        <v>4</v>
      </c>
      <c r="T642">
        <v>0.444884</v>
      </c>
      <c r="U642" t="s">
        <v>2525</v>
      </c>
      <c r="V642">
        <v>0</v>
      </c>
    </row>
    <row r="643" spans="1:22">
      <c r="A643">
        <f ca="1">RAND()</f>
        <v>0.48833308620224614</v>
      </c>
      <c r="B643" t="s">
        <v>2530</v>
      </c>
      <c r="C643" t="s">
        <v>2531</v>
      </c>
      <c r="D643" t="s">
        <v>894</v>
      </c>
      <c r="E643" t="s">
        <v>895</v>
      </c>
      <c r="F643">
        <v>241346</v>
      </c>
      <c r="G643" t="b">
        <v>0</v>
      </c>
      <c r="H643" t="s">
        <v>896</v>
      </c>
      <c r="I643">
        <v>1</v>
      </c>
      <c r="J643">
        <v>0.529837</v>
      </c>
      <c r="K643">
        <v>0.34554800000000002</v>
      </c>
      <c r="L643">
        <v>-10.497</v>
      </c>
      <c r="M643">
        <v>3.7566000000000002E-2</v>
      </c>
      <c r="N643">
        <v>121.876</v>
      </c>
      <c r="O643">
        <v>0.69713700000000001</v>
      </c>
      <c r="P643">
        <v>8</v>
      </c>
      <c r="Q643">
        <v>0.105355</v>
      </c>
      <c r="R643">
        <v>1</v>
      </c>
      <c r="S643">
        <v>4</v>
      </c>
      <c r="T643">
        <v>0.36199399999999998</v>
      </c>
      <c r="U643" t="s">
        <v>2530</v>
      </c>
      <c r="V643">
        <v>0</v>
      </c>
    </row>
    <row r="644" spans="1:22">
      <c r="A644">
        <f ca="1">RAND()</f>
        <v>5.7109566898239317E-2</v>
      </c>
      <c r="B644" t="s">
        <v>2532</v>
      </c>
      <c r="C644" t="s">
        <v>2533</v>
      </c>
      <c r="D644" t="s">
        <v>2534</v>
      </c>
      <c r="E644" t="s">
        <v>976</v>
      </c>
      <c r="F644">
        <v>236920</v>
      </c>
      <c r="G644" t="b">
        <v>0</v>
      </c>
      <c r="H644" t="s">
        <v>1344</v>
      </c>
      <c r="I644">
        <v>2</v>
      </c>
      <c r="J644">
        <v>0.64357699999999995</v>
      </c>
      <c r="K644">
        <v>0.49253200000000003</v>
      </c>
      <c r="L644">
        <v>-7.181</v>
      </c>
      <c r="M644">
        <v>0.18884500000000001</v>
      </c>
      <c r="N644">
        <v>182.32</v>
      </c>
      <c r="O644">
        <v>0.139875</v>
      </c>
      <c r="P644">
        <v>7</v>
      </c>
      <c r="Q644">
        <v>0.125777</v>
      </c>
      <c r="R644">
        <v>1</v>
      </c>
      <c r="S644">
        <v>4</v>
      </c>
      <c r="T644">
        <v>0.76514099999999996</v>
      </c>
      <c r="U644" t="s">
        <v>2532</v>
      </c>
      <c r="V644">
        <v>0</v>
      </c>
    </row>
    <row r="645" spans="1:22">
      <c r="A645">
        <f ca="1">RAND()</f>
        <v>0.36059253322546514</v>
      </c>
      <c r="B645" t="s">
        <v>2535</v>
      </c>
      <c r="C645" t="s">
        <v>2536</v>
      </c>
      <c r="D645" t="s">
        <v>2537</v>
      </c>
      <c r="E645" t="s">
        <v>2535</v>
      </c>
      <c r="F645">
        <v>206280</v>
      </c>
      <c r="G645" t="b">
        <v>0</v>
      </c>
      <c r="H645" t="s">
        <v>537</v>
      </c>
      <c r="I645">
        <v>1</v>
      </c>
      <c r="J645">
        <v>0.362317</v>
      </c>
      <c r="K645">
        <v>0.53899200000000003</v>
      </c>
      <c r="L645">
        <v>-10.615</v>
      </c>
      <c r="M645">
        <v>3.8158999999999998E-2</v>
      </c>
      <c r="N645">
        <v>121.03700000000001</v>
      </c>
      <c r="O645">
        <v>0.23849100000000001</v>
      </c>
      <c r="P645">
        <v>4</v>
      </c>
      <c r="Q645">
        <v>0.11669</v>
      </c>
      <c r="R645">
        <v>0</v>
      </c>
      <c r="S645">
        <v>4</v>
      </c>
      <c r="T645">
        <v>0.22202</v>
      </c>
      <c r="U645" t="s">
        <v>2535</v>
      </c>
      <c r="V645">
        <v>0</v>
      </c>
    </row>
    <row r="646" spans="1:22">
      <c r="A646">
        <f ca="1">RAND()</f>
        <v>0.61383281691076441</v>
      </c>
      <c r="B646" t="s">
        <v>2538</v>
      </c>
      <c r="C646" t="s">
        <v>2539</v>
      </c>
      <c r="D646" t="s">
        <v>2540</v>
      </c>
      <c r="E646" t="s">
        <v>2541</v>
      </c>
      <c r="F646">
        <v>267440</v>
      </c>
      <c r="G646" t="b">
        <v>0</v>
      </c>
      <c r="H646" t="s">
        <v>2542</v>
      </c>
      <c r="I646">
        <v>2</v>
      </c>
      <c r="J646">
        <v>0.63134699999999999</v>
      </c>
      <c r="K646">
        <v>0.84942899999999999</v>
      </c>
      <c r="L646">
        <v>-4.2140000000000004</v>
      </c>
      <c r="M646">
        <v>0.279723</v>
      </c>
      <c r="N646">
        <v>215.44499999999999</v>
      </c>
      <c r="O646">
        <v>0.55845</v>
      </c>
      <c r="P646">
        <v>11</v>
      </c>
      <c r="Q646">
        <v>7.5014999999999998E-2</v>
      </c>
      <c r="R646">
        <v>0</v>
      </c>
      <c r="S646">
        <v>4</v>
      </c>
      <c r="T646">
        <v>0.79313400000000001</v>
      </c>
      <c r="U646" t="s">
        <v>2538</v>
      </c>
      <c r="V646">
        <v>0</v>
      </c>
    </row>
    <row r="647" spans="1:22">
      <c r="A647">
        <f ca="1">RAND()</f>
        <v>0.93893630811134043</v>
      </c>
      <c r="B647" t="s">
        <v>2543</v>
      </c>
      <c r="C647" t="s">
        <v>2544</v>
      </c>
      <c r="D647" t="s">
        <v>2545</v>
      </c>
      <c r="E647" t="s">
        <v>542</v>
      </c>
      <c r="F647">
        <v>228640</v>
      </c>
      <c r="G647" t="b">
        <v>1</v>
      </c>
      <c r="H647" t="s">
        <v>543</v>
      </c>
      <c r="I647">
        <v>2</v>
      </c>
      <c r="J647">
        <v>0.69351200000000002</v>
      </c>
      <c r="K647">
        <v>0.71648800000000001</v>
      </c>
      <c r="L647">
        <v>-4.7409999999999997</v>
      </c>
      <c r="M647">
        <v>5.6342000000000003E-2</v>
      </c>
      <c r="N647">
        <v>122.015</v>
      </c>
      <c r="O647">
        <v>6.0252E-2</v>
      </c>
      <c r="P647">
        <v>9</v>
      </c>
      <c r="Q647">
        <v>0.27927200000000002</v>
      </c>
      <c r="R647">
        <v>0</v>
      </c>
      <c r="S647">
        <v>4</v>
      </c>
      <c r="T647">
        <v>0.74840099999999998</v>
      </c>
      <c r="U647" t="s">
        <v>2543</v>
      </c>
      <c r="V647">
        <v>0</v>
      </c>
    </row>
    <row r="648" spans="1:22">
      <c r="A648">
        <f ca="1">RAND()</f>
        <v>8.4896755576547633E-2</v>
      </c>
      <c r="B648" t="s">
        <v>2546</v>
      </c>
      <c r="C648" t="s">
        <v>2547</v>
      </c>
      <c r="D648" t="s">
        <v>2548</v>
      </c>
      <c r="E648" t="s">
        <v>2549</v>
      </c>
      <c r="F648">
        <v>219871</v>
      </c>
      <c r="G648" t="b">
        <v>0</v>
      </c>
      <c r="H648" t="s">
        <v>2550</v>
      </c>
      <c r="I648">
        <v>1</v>
      </c>
      <c r="J648">
        <v>0.28448800000000002</v>
      </c>
      <c r="K648">
        <v>0.99464699999999995</v>
      </c>
      <c r="L648">
        <v>-3.0289999999999999</v>
      </c>
      <c r="M648">
        <v>0.11447599999999999</v>
      </c>
      <c r="N648">
        <v>149.999</v>
      </c>
      <c r="O648">
        <v>8.1250000000000003E-3</v>
      </c>
      <c r="P648">
        <v>9</v>
      </c>
      <c r="Q648">
        <v>0.46216800000000002</v>
      </c>
      <c r="R648">
        <v>0</v>
      </c>
      <c r="S648">
        <v>4</v>
      </c>
      <c r="T648">
        <v>0.272727</v>
      </c>
      <c r="U648" t="s">
        <v>2551</v>
      </c>
      <c r="V648">
        <v>0</v>
      </c>
    </row>
    <row r="649" spans="1:22">
      <c r="A649">
        <f ca="1">RAND()</f>
        <v>0.17830854079692726</v>
      </c>
      <c r="B649" t="s">
        <v>2552</v>
      </c>
      <c r="C649" t="s">
        <v>2553</v>
      </c>
      <c r="D649" t="s">
        <v>2038</v>
      </c>
      <c r="E649" t="s">
        <v>2554</v>
      </c>
      <c r="F649">
        <v>272773</v>
      </c>
      <c r="G649" t="b">
        <v>0</v>
      </c>
      <c r="H649" t="s">
        <v>2040</v>
      </c>
      <c r="I649">
        <v>1</v>
      </c>
      <c r="J649">
        <v>0.24335000000000001</v>
      </c>
      <c r="K649">
        <v>0.42350300000000002</v>
      </c>
      <c r="L649">
        <v>-14.731</v>
      </c>
      <c r="M649">
        <v>4.9591000000000003E-2</v>
      </c>
      <c r="N649">
        <v>70.918000000000006</v>
      </c>
      <c r="O649">
        <v>0.93135699999999999</v>
      </c>
      <c r="P649">
        <v>9</v>
      </c>
      <c r="Q649">
        <v>0.111341</v>
      </c>
      <c r="R649">
        <v>1</v>
      </c>
      <c r="S649">
        <v>3</v>
      </c>
      <c r="T649">
        <v>9.4016000000000002E-2</v>
      </c>
      <c r="U649" t="s">
        <v>2552</v>
      </c>
      <c r="V649">
        <v>0</v>
      </c>
    </row>
    <row r="650" spans="1:22">
      <c r="A650">
        <f ca="1">RAND()</f>
        <v>0.85736361866481248</v>
      </c>
      <c r="B650" t="s">
        <v>2555</v>
      </c>
      <c r="C650" t="s">
        <v>2556</v>
      </c>
      <c r="D650" t="s">
        <v>2557</v>
      </c>
      <c r="E650" t="s">
        <v>2558</v>
      </c>
      <c r="F650">
        <v>377600</v>
      </c>
      <c r="G650" t="b">
        <v>0</v>
      </c>
      <c r="H650" t="s">
        <v>2559</v>
      </c>
      <c r="I650">
        <v>1</v>
      </c>
      <c r="J650">
        <v>0.50259299999999996</v>
      </c>
      <c r="K650">
        <v>0.89873800000000004</v>
      </c>
      <c r="L650">
        <v>-4.6630000000000003</v>
      </c>
      <c r="M650">
        <v>7.6069999999999999E-2</v>
      </c>
      <c r="N650">
        <v>74.989000000000004</v>
      </c>
      <c r="O650">
        <v>4.3189999999999999E-3</v>
      </c>
      <c r="P650">
        <v>2</v>
      </c>
      <c r="Q650">
        <v>0.15273</v>
      </c>
      <c r="R650">
        <v>1</v>
      </c>
      <c r="S650">
        <v>4</v>
      </c>
      <c r="T650">
        <v>0.31375900000000001</v>
      </c>
      <c r="U650" t="s">
        <v>2560</v>
      </c>
      <c r="V650">
        <v>0</v>
      </c>
    </row>
    <row r="651" spans="1:22">
      <c r="A651">
        <f ca="1">RAND()</f>
        <v>0.4592507896113952</v>
      </c>
      <c r="B651" t="s">
        <v>2561</v>
      </c>
      <c r="C651" t="s">
        <v>2562</v>
      </c>
      <c r="D651" t="s">
        <v>2563</v>
      </c>
      <c r="E651" t="s">
        <v>2564</v>
      </c>
      <c r="F651">
        <v>213813</v>
      </c>
      <c r="G651" t="b">
        <v>0</v>
      </c>
      <c r="H651" t="s">
        <v>2565</v>
      </c>
      <c r="I651">
        <v>1</v>
      </c>
      <c r="J651">
        <v>0.83750800000000003</v>
      </c>
      <c r="K651">
        <v>0.59596899999999997</v>
      </c>
      <c r="L651">
        <v>-9.4930000000000003</v>
      </c>
      <c r="M651">
        <v>3.8216E-2</v>
      </c>
      <c r="N651">
        <v>107.01</v>
      </c>
      <c r="O651">
        <v>2.0441999999999998E-2</v>
      </c>
      <c r="P651">
        <v>2</v>
      </c>
      <c r="Q651">
        <v>0.119215</v>
      </c>
      <c r="R651">
        <v>0</v>
      </c>
      <c r="S651">
        <v>4</v>
      </c>
      <c r="T651">
        <v>0.78825299999999998</v>
      </c>
      <c r="U651" t="s">
        <v>2561</v>
      </c>
      <c r="V651">
        <v>0</v>
      </c>
    </row>
    <row r="652" spans="1:22">
      <c r="A652">
        <f ca="1">RAND()</f>
        <v>0.26986233794946346</v>
      </c>
      <c r="B652" t="s">
        <v>2566</v>
      </c>
      <c r="C652" t="s">
        <v>2567</v>
      </c>
      <c r="D652" t="s">
        <v>2568</v>
      </c>
      <c r="E652" t="s">
        <v>2569</v>
      </c>
      <c r="F652">
        <v>354498</v>
      </c>
      <c r="G652" t="b">
        <v>0</v>
      </c>
      <c r="H652" t="s">
        <v>2570</v>
      </c>
      <c r="I652">
        <v>1</v>
      </c>
      <c r="J652">
        <v>0.37444300000000003</v>
      </c>
      <c r="K652">
        <v>0.43872299999999997</v>
      </c>
      <c r="L652">
        <v>-12.593999999999999</v>
      </c>
      <c r="M652">
        <v>2.9409000000000001E-2</v>
      </c>
      <c r="N652">
        <v>169.98099999999999</v>
      </c>
      <c r="O652">
        <v>0.82930700000000002</v>
      </c>
      <c r="P652">
        <v>9</v>
      </c>
      <c r="Q652">
        <v>0.103519</v>
      </c>
      <c r="R652">
        <v>1</v>
      </c>
      <c r="S652">
        <v>4</v>
      </c>
      <c r="T652">
        <v>0.25447999999999998</v>
      </c>
      <c r="U652" t="s">
        <v>2566</v>
      </c>
      <c r="V652">
        <v>0</v>
      </c>
    </row>
    <row r="653" spans="1:22">
      <c r="A653">
        <f ca="1">RAND()</f>
        <v>0.64887914640594724</v>
      </c>
      <c r="B653" t="s">
        <v>1190</v>
      </c>
      <c r="C653" t="s">
        <v>2571</v>
      </c>
      <c r="D653" t="s">
        <v>1189</v>
      </c>
      <c r="E653" t="s">
        <v>1190</v>
      </c>
      <c r="F653">
        <v>61912</v>
      </c>
      <c r="G653" t="b">
        <v>0</v>
      </c>
      <c r="H653" t="s">
        <v>1191</v>
      </c>
      <c r="I653">
        <v>1</v>
      </c>
      <c r="J653">
        <v>0.14442199999999999</v>
      </c>
      <c r="K653">
        <v>5.1728000000000003E-2</v>
      </c>
      <c r="L653">
        <v>-31.515000000000001</v>
      </c>
      <c r="M653">
        <v>3.7893999999999997E-2</v>
      </c>
      <c r="N653">
        <v>73.326999999999998</v>
      </c>
      <c r="O653">
        <v>0.989039</v>
      </c>
      <c r="P653">
        <v>7</v>
      </c>
      <c r="Q653">
        <v>9.7442000000000001E-2</v>
      </c>
      <c r="R653">
        <v>1</v>
      </c>
      <c r="S653">
        <v>4</v>
      </c>
      <c r="T653">
        <v>3.0856000000000001E-2</v>
      </c>
      <c r="U653" t="s">
        <v>1190</v>
      </c>
      <c r="V653">
        <v>0</v>
      </c>
    </row>
    <row r="654" spans="1:22">
      <c r="A654">
        <f ca="1">RAND()</f>
        <v>0.95153468394043506</v>
      </c>
      <c r="B654" t="s">
        <v>2572</v>
      </c>
      <c r="C654" t="s">
        <v>2573</v>
      </c>
      <c r="D654" t="s">
        <v>2574</v>
      </c>
      <c r="E654" t="s">
        <v>2575</v>
      </c>
      <c r="F654">
        <v>218920</v>
      </c>
      <c r="G654" t="b">
        <v>0</v>
      </c>
      <c r="H654" t="s">
        <v>2576</v>
      </c>
      <c r="I654">
        <v>1</v>
      </c>
      <c r="J654">
        <v>0.51977200000000001</v>
      </c>
      <c r="K654">
        <v>0.69825099999999996</v>
      </c>
      <c r="L654">
        <v>-8.7620000000000005</v>
      </c>
      <c r="M654">
        <v>3.3357999999999999E-2</v>
      </c>
      <c r="N654">
        <v>92.016000000000005</v>
      </c>
      <c r="O654">
        <v>0.87948099999999996</v>
      </c>
      <c r="P654">
        <v>10</v>
      </c>
      <c r="Q654">
        <v>0.31186399999999997</v>
      </c>
      <c r="R654">
        <v>1</v>
      </c>
      <c r="S654">
        <v>4</v>
      </c>
      <c r="T654">
        <v>0.56764099999999995</v>
      </c>
      <c r="U654" t="s">
        <v>2572</v>
      </c>
      <c r="V654">
        <v>0</v>
      </c>
    </row>
    <row r="655" spans="1:22">
      <c r="A655">
        <f ca="1">RAND()</f>
        <v>0.22733929982074996</v>
      </c>
      <c r="B655" t="s">
        <v>2577</v>
      </c>
      <c r="C655" t="s">
        <v>2578</v>
      </c>
      <c r="D655" t="s">
        <v>2579</v>
      </c>
      <c r="E655" t="s">
        <v>2577</v>
      </c>
      <c r="F655">
        <v>180159</v>
      </c>
      <c r="G655" t="b">
        <v>0</v>
      </c>
      <c r="H655" t="s">
        <v>2580</v>
      </c>
      <c r="I655">
        <v>2</v>
      </c>
      <c r="J655">
        <v>0.62777300000000003</v>
      </c>
      <c r="K655">
        <v>0.75703100000000001</v>
      </c>
      <c r="L655">
        <v>-6.3150000000000004</v>
      </c>
      <c r="M655">
        <v>5.7197999999999999E-2</v>
      </c>
      <c r="N655">
        <v>91.965999999999994</v>
      </c>
      <c r="O655">
        <v>8.4616999999999998E-2</v>
      </c>
      <c r="P655">
        <v>4</v>
      </c>
      <c r="Q655">
        <v>0.24050099999999999</v>
      </c>
      <c r="R655">
        <v>1</v>
      </c>
      <c r="S655">
        <v>4</v>
      </c>
      <c r="T655">
        <v>0.494311</v>
      </c>
      <c r="U655" t="s">
        <v>2577</v>
      </c>
      <c r="V655">
        <v>0</v>
      </c>
    </row>
    <row r="656" spans="1:22">
      <c r="A656">
        <f ca="1">RAND()</f>
        <v>0.77267423580849859</v>
      </c>
      <c r="B656" t="s">
        <v>2581</v>
      </c>
      <c r="C656" t="s">
        <v>2582</v>
      </c>
      <c r="D656" t="s">
        <v>2583</v>
      </c>
      <c r="E656" t="s">
        <v>948</v>
      </c>
      <c r="F656">
        <v>237586</v>
      </c>
      <c r="G656" t="b">
        <v>1</v>
      </c>
      <c r="H656" t="s">
        <v>949</v>
      </c>
      <c r="I656">
        <v>2</v>
      </c>
      <c r="J656">
        <v>0.48239799999999999</v>
      </c>
      <c r="K656">
        <v>0.55450500000000003</v>
      </c>
      <c r="L656">
        <v>-8.4149999999999991</v>
      </c>
      <c r="M656">
        <v>0.238536</v>
      </c>
      <c r="N656">
        <v>137.07400000000001</v>
      </c>
      <c r="O656">
        <v>0.201435</v>
      </c>
      <c r="P656">
        <v>2</v>
      </c>
      <c r="Q656">
        <v>0.111567</v>
      </c>
      <c r="R656">
        <v>1</v>
      </c>
      <c r="S656">
        <v>4</v>
      </c>
      <c r="T656">
        <v>0.22814899999999999</v>
      </c>
      <c r="U656" t="s">
        <v>2581</v>
      </c>
      <c r="V656">
        <v>0</v>
      </c>
    </row>
    <row r="657" spans="1:22">
      <c r="A657">
        <f ca="1">RAND()</f>
        <v>0.92666758604806221</v>
      </c>
      <c r="B657" t="s">
        <v>2584</v>
      </c>
      <c r="C657" t="s">
        <v>2585</v>
      </c>
      <c r="D657" t="s">
        <v>849</v>
      </c>
      <c r="E657" t="s">
        <v>850</v>
      </c>
      <c r="F657">
        <v>214826</v>
      </c>
      <c r="G657" t="b">
        <v>0</v>
      </c>
      <c r="H657" t="s">
        <v>851</v>
      </c>
      <c r="I657">
        <v>1</v>
      </c>
      <c r="J657">
        <v>0.64078900000000005</v>
      </c>
      <c r="K657">
        <v>0.82831100000000002</v>
      </c>
      <c r="L657">
        <v>-8.41</v>
      </c>
      <c r="M657">
        <v>5.6097000000000001E-2</v>
      </c>
      <c r="N657">
        <v>110.63800000000001</v>
      </c>
      <c r="O657">
        <v>0.205489</v>
      </c>
      <c r="P657">
        <v>0</v>
      </c>
      <c r="Q657">
        <v>7.9160999999999995E-2</v>
      </c>
      <c r="R657">
        <v>1</v>
      </c>
      <c r="S657">
        <v>3</v>
      </c>
      <c r="T657">
        <v>0.89420699999999997</v>
      </c>
      <c r="U657" t="s">
        <v>2584</v>
      </c>
      <c r="V657">
        <v>0</v>
      </c>
    </row>
    <row r="658" spans="1:22">
      <c r="A658">
        <f ca="1">RAND()</f>
        <v>0.38818879469694145</v>
      </c>
      <c r="B658" t="s">
        <v>2586</v>
      </c>
      <c r="C658" t="s">
        <v>2587</v>
      </c>
      <c r="D658" t="s">
        <v>2588</v>
      </c>
      <c r="E658" t="s">
        <v>909</v>
      </c>
      <c r="F658">
        <v>253824</v>
      </c>
      <c r="G658" t="b">
        <v>1</v>
      </c>
      <c r="H658" t="s">
        <v>910</v>
      </c>
      <c r="I658">
        <v>1</v>
      </c>
      <c r="J658">
        <v>0.54802399999999996</v>
      </c>
      <c r="K658">
        <v>0.56790499999999999</v>
      </c>
      <c r="L658">
        <v>-7.968</v>
      </c>
      <c r="M658">
        <v>0.40981299999999998</v>
      </c>
      <c r="N658">
        <v>136.73599999999999</v>
      </c>
      <c r="O658">
        <v>0.52459500000000003</v>
      </c>
      <c r="P658">
        <v>6</v>
      </c>
      <c r="Q658">
        <v>7.2967000000000004E-2</v>
      </c>
      <c r="R658">
        <v>0</v>
      </c>
      <c r="S658">
        <v>4</v>
      </c>
      <c r="T658">
        <v>0.24185999999999999</v>
      </c>
      <c r="U658" t="s">
        <v>2586</v>
      </c>
      <c r="V658">
        <v>0</v>
      </c>
    </row>
    <row r="659" spans="1:22">
      <c r="A659">
        <f ca="1">RAND()</f>
        <v>0.81013035889198326</v>
      </c>
      <c r="B659" t="s">
        <v>2589</v>
      </c>
      <c r="C659" t="s">
        <v>2590</v>
      </c>
      <c r="D659" t="s">
        <v>647</v>
      </c>
      <c r="E659" t="s">
        <v>648</v>
      </c>
      <c r="F659">
        <v>209306</v>
      </c>
      <c r="G659" t="b">
        <v>0</v>
      </c>
      <c r="H659" t="s">
        <v>649</v>
      </c>
      <c r="I659">
        <v>1</v>
      </c>
      <c r="J659">
        <v>0.67750999999999995</v>
      </c>
      <c r="K659">
        <v>0.290856</v>
      </c>
      <c r="L659">
        <v>-10.339</v>
      </c>
      <c r="M659">
        <v>4.3692000000000002E-2</v>
      </c>
      <c r="N659">
        <v>121.092</v>
      </c>
      <c r="O659">
        <v>0.81802399999999997</v>
      </c>
      <c r="P659">
        <v>4</v>
      </c>
      <c r="Q659">
        <v>0.706291</v>
      </c>
      <c r="R659">
        <v>1</v>
      </c>
      <c r="S659">
        <v>4</v>
      </c>
      <c r="T659">
        <v>0.49711</v>
      </c>
      <c r="U659" t="s">
        <v>2589</v>
      </c>
      <c r="V659">
        <v>0</v>
      </c>
    </row>
    <row r="660" spans="1:22">
      <c r="A660">
        <f ca="1">RAND()</f>
        <v>0.52614456963520284</v>
      </c>
      <c r="B660" t="s">
        <v>2591</v>
      </c>
      <c r="C660" t="s">
        <v>2592</v>
      </c>
      <c r="D660" t="s">
        <v>1380</v>
      </c>
      <c r="E660" t="s">
        <v>2591</v>
      </c>
      <c r="F660">
        <v>198852</v>
      </c>
      <c r="G660" t="b">
        <v>0</v>
      </c>
      <c r="H660" t="s">
        <v>1381</v>
      </c>
      <c r="I660">
        <v>1</v>
      </c>
      <c r="J660">
        <v>0.65345699999999995</v>
      </c>
      <c r="K660">
        <v>0.66756099999999996</v>
      </c>
      <c r="L660">
        <v>-7.9349999999999996</v>
      </c>
      <c r="M660">
        <v>7.3097999999999996E-2</v>
      </c>
      <c r="N660">
        <v>100.06100000000001</v>
      </c>
      <c r="O660">
        <v>6.4429999999999999E-3</v>
      </c>
      <c r="P660">
        <v>0</v>
      </c>
      <c r="Q660">
        <v>0.107142</v>
      </c>
      <c r="R660">
        <v>0</v>
      </c>
      <c r="S660">
        <v>4</v>
      </c>
      <c r="T660">
        <v>0.51525399999999999</v>
      </c>
      <c r="U660" t="s">
        <v>2591</v>
      </c>
      <c r="V660">
        <v>0</v>
      </c>
    </row>
    <row r="661" spans="1:22">
      <c r="A661">
        <f ca="1">RAND()</f>
        <v>0.82815853557599484</v>
      </c>
      <c r="B661" t="s">
        <v>2593</v>
      </c>
      <c r="C661" t="s">
        <v>2594</v>
      </c>
      <c r="D661" t="s">
        <v>2595</v>
      </c>
      <c r="E661" t="s">
        <v>2225</v>
      </c>
      <c r="F661">
        <v>192026</v>
      </c>
      <c r="G661" t="b">
        <v>0</v>
      </c>
      <c r="H661" t="s">
        <v>2226</v>
      </c>
      <c r="I661">
        <v>1</v>
      </c>
      <c r="J661">
        <v>0.57070799999999999</v>
      </c>
      <c r="K661">
        <v>0.77973000000000003</v>
      </c>
      <c r="L661">
        <v>-5.7690000000000001</v>
      </c>
      <c r="M661">
        <v>9.0749999999999997E-2</v>
      </c>
      <c r="N661">
        <v>116.998</v>
      </c>
      <c r="O661">
        <v>0.114385</v>
      </c>
      <c r="P661">
        <v>0</v>
      </c>
      <c r="Q661">
        <v>0.18913099999999999</v>
      </c>
      <c r="R661">
        <v>1</v>
      </c>
      <c r="S661">
        <v>4</v>
      </c>
      <c r="T661">
        <v>0.34703699999999998</v>
      </c>
      <c r="U661" t="s">
        <v>2593</v>
      </c>
      <c r="V661">
        <v>0</v>
      </c>
    </row>
    <row r="662" spans="1:22">
      <c r="A662">
        <f ca="1">RAND()</f>
        <v>0.11536991983147282</v>
      </c>
      <c r="B662" t="s">
        <v>2596</v>
      </c>
      <c r="C662" t="s">
        <v>2597</v>
      </c>
      <c r="D662" t="s">
        <v>2598</v>
      </c>
      <c r="E662" t="s">
        <v>2599</v>
      </c>
      <c r="F662">
        <v>214259</v>
      </c>
      <c r="G662" t="b">
        <v>0</v>
      </c>
      <c r="H662" t="s">
        <v>2600</v>
      </c>
      <c r="I662">
        <v>1</v>
      </c>
      <c r="J662">
        <v>0.60624800000000001</v>
      </c>
      <c r="K662">
        <v>0.81683499999999998</v>
      </c>
      <c r="L662">
        <v>-6.0279999999999996</v>
      </c>
      <c r="M662">
        <v>6.3721E-2</v>
      </c>
      <c r="N662">
        <v>128.01900000000001</v>
      </c>
      <c r="O662">
        <v>3.9981999999999997E-2</v>
      </c>
      <c r="P662">
        <v>3</v>
      </c>
      <c r="Q662">
        <v>9.1800999999999994E-2</v>
      </c>
      <c r="R662">
        <v>0</v>
      </c>
      <c r="S662">
        <v>4</v>
      </c>
      <c r="T662">
        <v>0.62922900000000004</v>
      </c>
      <c r="U662" t="s">
        <v>2596</v>
      </c>
      <c r="V662">
        <v>0</v>
      </c>
    </row>
    <row r="663" spans="1:22">
      <c r="A663">
        <f ca="1">RAND()</f>
        <v>0.72476134022578598</v>
      </c>
      <c r="B663" t="s">
        <v>2601</v>
      </c>
      <c r="C663" t="s">
        <v>2602</v>
      </c>
      <c r="D663" t="s">
        <v>2603</v>
      </c>
      <c r="E663" t="s">
        <v>2604</v>
      </c>
      <c r="F663">
        <v>175333</v>
      </c>
      <c r="G663" t="b">
        <v>0</v>
      </c>
      <c r="H663" t="s">
        <v>2605</v>
      </c>
      <c r="I663">
        <v>1</v>
      </c>
      <c r="J663">
        <v>0.87304599999999999</v>
      </c>
      <c r="K663">
        <v>0.91878400000000005</v>
      </c>
      <c r="L663">
        <v>-1.776</v>
      </c>
      <c r="M663">
        <v>5.4163000000000003E-2</v>
      </c>
      <c r="N663">
        <v>129.99299999999999</v>
      </c>
      <c r="O663">
        <v>7.6530000000000001E-2</v>
      </c>
      <c r="P663">
        <v>0</v>
      </c>
      <c r="Q663">
        <v>4.6343000000000002E-2</v>
      </c>
      <c r="R663">
        <v>1</v>
      </c>
      <c r="S663">
        <v>4</v>
      </c>
      <c r="T663">
        <v>0.72058299999999997</v>
      </c>
      <c r="U663" t="s">
        <v>2601</v>
      </c>
      <c r="V663">
        <v>0</v>
      </c>
    </row>
    <row r="664" spans="1:22">
      <c r="A664">
        <f ca="1">RAND()</f>
        <v>6.2297128619410391E-2</v>
      </c>
      <c r="B664" t="s">
        <v>2606</v>
      </c>
      <c r="C664" t="s">
        <v>2607</v>
      </c>
      <c r="D664" t="s">
        <v>1900</v>
      </c>
      <c r="E664" t="s">
        <v>1901</v>
      </c>
      <c r="F664">
        <v>215931</v>
      </c>
      <c r="G664" t="b">
        <v>0</v>
      </c>
      <c r="H664" t="s">
        <v>1902</v>
      </c>
      <c r="I664">
        <v>1</v>
      </c>
      <c r="J664">
        <v>0.76158099999999995</v>
      </c>
      <c r="K664">
        <v>0.87640399999999996</v>
      </c>
      <c r="L664">
        <v>-3.2280000000000002</v>
      </c>
      <c r="M664">
        <v>0.25034499999999998</v>
      </c>
      <c r="N664">
        <v>110.092</v>
      </c>
      <c r="O664">
        <v>0.26446900000000001</v>
      </c>
      <c r="P664">
        <v>11</v>
      </c>
      <c r="Q664">
        <v>0.32355600000000001</v>
      </c>
      <c r="R664">
        <v>0</v>
      </c>
      <c r="S664">
        <v>4</v>
      </c>
      <c r="T664">
        <v>0.58547700000000003</v>
      </c>
      <c r="U664" t="s">
        <v>2606</v>
      </c>
      <c r="V664">
        <v>0</v>
      </c>
    </row>
    <row r="665" spans="1:22">
      <c r="A665">
        <f ca="1">RAND()</f>
        <v>0.29622092929248445</v>
      </c>
      <c r="B665" t="s">
        <v>2338</v>
      </c>
      <c r="C665" t="s">
        <v>2608</v>
      </c>
      <c r="D665" t="s">
        <v>2340</v>
      </c>
      <c r="E665" t="s">
        <v>393</v>
      </c>
      <c r="F665">
        <v>199386</v>
      </c>
      <c r="G665" t="b">
        <v>0</v>
      </c>
      <c r="H665" t="s">
        <v>394</v>
      </c>
      <c r="I665">
        <v>3</v>
      </c>
      <c r="J665">
        <v>0.70452199999999998</v>
      </c>
      <c r="K665">
        <v>0.72301300000000002</v>
      </c>
      <c r="L665">
        <v>-4.867</v>
      </c>
      <c r="M665">
        <v>9.6614000000000005E-2</v>
      </c>
      <c r="N665">
        <v>150.02000000000001</v>
      </c>
      <c r="O665">
        <v>0.28312399999999999</v>
      </c>
      <c r="P665">
        <v>0</v>
      </c>
      <c r="Q665">
        <v>0.28810999999999998</v>
      </c>
      <c r="R665">
        <v>0</v>
      </c>
      <c r="S665">
        <v>4</v>
      </c>
      <c r="T665">
        <v>0.76503200000000005</v>
      </c>
      <c r="U665" t="s">
        <v>2338</v>
      </c>
      <c r="V665">
        <v>0</v>
      </c>
    </row>
    <row r="666" spans="1:22">
      <c r="A666">
        <f ca="1">RAND()</f>
        <v>0.56833044510783548</v>
      </c>
      <c r="B666" t="s">
        <v>2609</v>
      </c>
      <c r="C666" t="s">
        <v>2610</v>
      </c>
      <c r="D666" t="s">
        <v>2423</v>
      </c>
      <c r="E666" t="s">
        <v>1633</v>
      </c>
      <c r="F666">
        <v>177493</v>
      </c>
      <c r="G666" t="b">
        <v>0</v>
      </c>
      <c r="H666" t="s">
        <v>25</v>
      </c>
      <c r="I666">
        <v>2</v>
      </c>
      <c r="J666">
        <v>0.67673399999999995</v>
      </c>
      <c r="K666">
        <v>0.86768800000000001</v>
      </c>
      <c r="L666">
        <v>-5.8890000000000002</v>
      </c>
      <c r="M666">
        <v>0.175423</v>
      </c>
      <c r="N666">
        <v>103.014</v>
      </c>
      <c r="O666">
        <v>8.3389000000000005E-2</v>
      </c>
      <c r="P666">
        <v>2</v>
      </c>
      <c r="Q666">
        <v>0.498056</v>
      </c>
      <c r="R666">
        <v>0</v>
      </c>
      <c r="S666">
        <v>4</v>
      </c>
      <c r="T666">
        <v>0.576492</v>
      </c>
      <c r="U666" t="s">
        <v>2609</v>
      </c>
      <c r="V666">
        <v>0</v>
      </c>
    </row>
    <row r="667" spans="1:22">
      <c r="A667">
        <f ca="1">RAND()</f>
        <v>0.72674796209616654</v>
      </c>
      <c r="B667" t="s">
        <v>2611</v>
      </c>
      <c r="C667" t="s">
        <v>2612</v>
      </c>
      <c r="D667" t="s">
        <v>2613</v>
      </c>
      <c r="E667" t="s">
        <v>2614</v>
      </c>
      <c r="F667">
        <v>224577</v>
      </c>
      <c r="G667" t="b">
        <v>0</v>
      </c>
      <c r="H667" t="s">
        <v>2615</v>
      </c>
      <c r="I667">
        <v>1</v>
      </c>
      <c r="J667">
        <v>0.609128</v>
      </c>
      <c r="K667">
        <v>0.58988700000000005</v>
      </c>
      <c r="L667">
        <v>-9.9060000000000006</v>
      </c>
      <c r="M667">
        <v>0.41557100000000002</v>
      </c>
      <c r="N667">
        <v>171.816</v>
      </c>
      <c r="O667">
        <v>5.6557999999999997E-2</v>
      </c>
      <c r="P667">
        <v>6</v>
      </c>
      <c r="Q667">
        <v>0.169958</v>
      </c>
      <c r="R667">
        <v>1</v>
      </c>
      <c r="S667">
        <v>4</v>
      </c>
      <c r="T667">
        <v>0.63704899999999998</v>
      </c>
      <c r="U667" t="s">
        <v>2611</v>
      </c>
      <c r="V667">
        <v>0</v>
      </c>
    </row>
    <row r="668" spans="1:22">
      <c r="A668">
        <f ca="1">RAND()</f>
        <v>0.65401561761530347</v>
      </c>
      <c r="B668" t="s">
        <v>2616</v>
      </c>
      <c r="C668" t="s">
        <v>2617</v>
      </c>
      <c r="D668" t="s">
        <v>2618</v>
      </c>
      <c r="E668" t="s">
        <v>2616</v>
      </c>
      <c r="F668">
        <v>321987</v>
      </c>
      <c r="G668" t="b">
        <v>1</v>
      </c>
      <c r="H668" t="s">
        <v>2619</v>
      </c>
      <c r="I668">
        <v>2</v>
      </c>
      <c r="J668">
        <v>0.77905599999999997</v>
      </c>
      <c r="K668">
        <v>0.66458899999999999</v>
      </c>
      <c r="L668">
        <v>-5.6280000000000001</v>
      </c>
      <c r="M668">
        <v>0.182785</v>
      </c>
      <c r="N668">
        <v>140.17599999999999</v>
      </c>
      <c r="O668">
        <v>0.18967100000000001</v>
      </c>
      <c r="P668">
        <v>0</v>
      </c>
      <c r="Q668">
        <v>0.104906</v>
      </c>
      <c r="R668">
        <v>1</v>
      </c>
      <c r="S668">
        <v>4</v>
      </c>
      <c r="T668">
        <v>0.45785100000000001</v>
      </c>
      <c r="U668" t="s">
        <v>2616</v>
      </c>
      <c r="V668">
        <v>0</v>
      </c>
    </row>
    <row r="669" spans="1:22">
      <c r="A669">
        <f ca="1">RAND()</f>
        <v>0.4771285485681368</v>
      </c>
      <c r="B669" t="s">
        <v>2620</v>
      </c>
      <c r="C669" t="s">
        <v>2621</v>
      </c>
      <c r="D669" t="s">
        <v>2301</v>
      </c>
      <c r="E669" t="s">
        <v>144</v>
      </c>
      <c r="F669">
        <v>201010</v>
      </c>
      <c r="G669" t="b">
        <v>1</v>
      </c>
      <c r="H669" t="s">
        <v>117</v>
      </c>
      <c r="I669">
        <v>2</v>
      </c>
      <c r="J669">
        <v>0.45385300000000001</v>
      </c>
      <c r="K669">
        <v>0.85355000000000003</v>
      </c>
      <c r="L669">
        <v>-5.359</v>
      </c>
      <c r="M669">
        <v>0.18256700000000001</v>
      </c>
      <c r="N669">
        <v>127.89100000000001</v>
      </c>
      <c r="O669">
        <v>1.6133000000000002E-2</v>
      </c>
      <c r="P669">
        <v>2</v>
      </c>
      <c r="Q669">
        <v>0.59358299999999997</v>
      </c>
      <c r="R669">
        <v>1</v>
      </c>
      <c r="S669">
        <v>4</v>
      </c>
      <c r="T669">
        <v>0.19022900000000001</v>
      </c>
      <c r="U669" t="s">
        <v>2622</v>
      </c>
      <c r="V669">
        <v>0</v>
      </c>
    </row>
    <row r="670" spans="1:22">
      <c r="A670">
        <f ca="1">RAND()</f>
        <v>0.89580713156792979</v>
      </c>
      <c r="B670" t="s">
        <v>2623</v>
      </c>
      <c r="C670" t="s">
        <v>2624</v>
      </c>
      <c r="D670" t="s">
        <v>90</v>
      </c>
      <c r="E670" t="s">
        <v>91</v>
      </c>
      <c r="F670">
        <v>322120</v>
      </c>
      <c r="G670" t="b">
        <v>0</v>
      </c>
      <c r="H670" t="s">
        <v>92</v>
      </c>
      <c r="I670">
        <v>1</v>
      </c>
      <c r="J670">
        <v>0.89071500000000003</v>
      </c>
      <c r="K670">
        <v>0.30255199999999999</v>
      </c>
      <c r="L670">
        <v>-9.7929999999999993</v>
      </c>
      <c r="M670">
        <v>0.350551</v>
      </c>
      <c r="N670">
        <v>95.260999999999996</v>
      </c>
      <c r="O670">
        <v>0.19964799999999999</v>
      </c>
      <c r="P670">
        <v>7</v>
      </c>
      <c r="Q670">
        <v>0.14791599999999999</v>
      </c>
      <c r="R670">
        <v>1</v>
      </c>
      <c r="S670">
        <v>4</v>
      </c>
      <c r="T670">
        <v>0.565774</v>
      </c>
      <c r="U670" t="s">
        <v>2623</v>
      </c>
      <c r="V670">
        <v>0</v>
      </c>
    </row>
    <row r="671" spans="1:22">
      <c r="A671">
        <f ca="1">RAND()</f>
        <v>0.32347967193435812</v>
      </c>
      <c r="B671" t="s">
        <v>2625</v>
      </c>
      <c r="C671" t="s">
        <v>2626</v>
      </c>
      <c r="D671" t="s">
        <v>2627</v>
      </c>
      <c r="E671" t="s">
        <v>2625</v>
      </c>
      <c r="F671">
        <v>196500</v>
      </c>
      <c r="G671" t="b">
        <v>0</v>
      </c>
      <c r="H671" t="s">
        <v>2628</v>
      </c>
      <c r="I671">
        <v>1</v>
      </c>
      <c r="J671">
        <v>0.66602799999999995</v>
      </c>
      <c r="K671">
        <v>0.68445699999999998</v>
      </c>
      <c r="L671">
        <v>-8.4879999999999995</v>
      </c>
      <c r="M671">
        <v>2.7619000000000001E-2</v>
      </c>
      <c r="N671">
        <v>120.021</v>
      </c>
      <c r="O671">
        <v>0.292404</v>
      </c>
      <c r="P671">
        <v>2</v>
      </c>
      <c r="Q671">
        <v>0.32278000000000001</v>
      </c>
      <c r="R671">
        <v>1</v>
      </c>
      <c r="S671">
        <v>4</v>
      </c>
      <c r="T671">
        <v>0.64627500000000004</v>
      </c>
      <c r="U671" t="s">
        <v>2625</v>
      </c>
      <c r="V671">
        <v>0</v>
      </c>
    </row>
    <row r="672" spans="1:22">
      <c r="A672">
        <f ca="1">RAND()</f>
        <v>0.67931694852071844</v>
      </c>
      <c r="B672" t="s">
        <v>2629</v>
      </c>
      <c r="C672" t="s">
        <v>2630</v>
      </c>
      <c r="D672" t="s">
        <v>2631</v>
      </c>
      <c r="E672" t="s">
        <v>2632</v>
      </c>
      <c r="F672">
        <v>300000</v>
      </c>
      <c r="G672" t="b">
        <v>0</v>
      </c>
      <c r="H672" t="s">
        <v>2633</v>
      </c>
      <c r="I672">
        <v>1</v>
      </c>
      <c r="J672">
        <v>0.84696000000000005</v>
      </c>
      <c r="K672">
        <v>0.64265099999999997</v>
      </c>
      <c r="L672">
        <v>-4.835</v>
      </c>
      <c r="M672">
        <v>0.19295599999999999</v>
      </c>
      <c r="N672">
        <v>127.996</v>
      </c>
      <c r="O672">
        <v>3.8999999999999999E-4</v>
      </c>
      <c r="P672">
        <v>0</v>
      </c>
      <c r="Q672">
        <v>5.8375999999999997E-2</v>
      </c>
      <c r="R672">
        <v>1</v>
      </c>
      <c r="S672">
        <v>4</v>
      </c>
      <c r="T672">
        <v>0.47664099999999998</v>
      </c>
      <c r="U672" t="s">
        <v>2629</v>
      </c>
      <c r="V672">
        <v>0</v>
      </c>
    </row>
    <row r="673" spans="1:22">
      <c r="A673">
        <f ca="1">RAND()</f>
        <v>0.60733381362189032</v>
      </c>
      <c r="B673" t="s">
        <v>2634</v>
      </c>
      <c r="C673" t="s">
        <v>2635</v>
      </c>
      <c r="D673" t="s">
        <v>2636</v>
      </c>
      <c r="E673" t="s">
        <v>2634</v>
      </c>
      <c r="F673">
        <v>192496</v>
      </c>
      <c r="G673" t="b">
        <v>0</v>
      </c>
      <c r="H673" t="s">
        <v>2637</v>
      </c>
      <c r="I673">
        <v>5</v>
      </c>
      <c r="J673">
        <v>0.59531100000000003</v>
      </c>
      <c r="K673">
        <v>0.70207399999999998</v>
      </c>
      <c r="L673">
        <v>-5.1289999999999996</v>
      </c>
      <c r="M673">
        <v>9.2850000000000002E-2</v>
      </c>
      <c r="N673">
        <v>140.958</v>
      </c>
      <c r="O673">
        <v>3.1181E-2</v>
      </c>
      <c r="P673">
        <v>1</v>
      </c>
      <c r="Q673">
        <v>0.10939400000000001</v>
      </c>
      <c r="R673">
        <v>1</v>
      </c>
      <c r="S673">
        <v>4</v>
      </c>
      <c r="T673">
        <v>0.65345200000000003</v>
      </c>
      <c r="U673" t="s">
        <v>2634</v>
      </c>
      <c r="V673">
        <v>0</v>
      </c>
    </row>
    <row r="674" spans="1:22">
      <c r="A674">
        <f ca="1">RAND()</f>
        <v>0.5189264102635115</v>
      </c>
      <c r="B674" t="s">
        <v>2638</v>
      </c>
      <c r="C674" t="s">
        <v>2639</v>
      </c>
      <c r="D674" t="s">
        <v>2640</v>
      </c>
      <c r="E674" t="s">
        <v>144</v>
      </c>
      <c r="F674">
        <v>282298</v>
      </c>
      <c r="G674" t="b">
        <v>1</v>
      </c>
      <c r="H674" t="s">
        <v>117</v>
      </c>
      <c r="I674">
        <v>5</v>
      </c>
      <c r="J674">
        <v>0.83626900000000004</v>
      </c>
      <c r="K674">
        <v>0.71968200000000004</v>
      </c>
      <c r="L674">
        <v>-5.6029999999999998</v>
      </c>
      <c r="M674">
        <v>0.13686300000000001</v>
      </c>
      <c r="N674">
        <v>130.00399999999999</v>
      </c>
      <c r="O674">
        <v>2.4001000000000001E-2</v>
      </c>
      <c r="P674">
        <v>1</v>
      </c>
      <c r="Q674">
        <v>0.13847300000000001</v>
      </c>
      <c r="R674">
        <v>1</v>
      </c>
      <c r="S674">
        <v>4</v>
      </c>
      <c r="T674">
        <v>0.32670199999999999</v>
      </c>
      <c r="U674" t="s">
        <v>2641</v>
      </c>
      <c r="V674">
        <v>0</v>
      </c>
    </row>
    <row r="675" spans="1:22">
      <c r="A675">
        <f ca="1">RAND()</f>
        <v>0.6151576125664715</v>
      </c>
      <c r="B675" t="s">
        <v>2642</v>
      </c>
      <c r="C675" t="s">
        <v>2643</v>
      </c>
      <c r="D675" t="s">
        <v>1258</v>
      </c>
      <c r="E675" t="s">
        <v>1256</v>
      </c>
      <c r="F675">
        <v>222718</v>
      </c>
      <c r="G675" t="b">
        <v>0</v>
      </c>
      <c r="H675" t="s">
        <v>1259</v>
      </c>
      <c r="I675">
        <v>1</v>
      </c>
      <c r="J675">
        <v>0.54682500000000001</v>
      </c>
      <c r="K675">
        <v>0.40531200000000001</v>
      </c>
      <c r="L675">
        <v>-8.4860000000000007</v>
      </c>
      <c r="M675">
        <v>2.7174E-2</v>
      </c>
      <c r="N675">
        <v>97.984999999999999</v>
      </c>
      <c r="O675">
        <v>0.38914500000000002</v>
      </c>
      <c r="P675">
        <v>11</v>
      </c>
      <c r="Q675">
        <v>0.13317999999999999</v>
      </c>
      <c r="R675">
        <v>0</v>
      </c>
      <c r="S675">
        <v>4</v>
      </c>
      <c r="T675">
        <v>0.31089699999999998</v>
      </c>
      <c r="U675" t="s">
        <v>2642</v>
      </c>
      <c r="V675">
        <v>0</v>
      </c>
    </row>
    <row r="676" spans="1:22">
      <c r="A676">
        <f ca="1">RAND()</f>
        <v>0.36071169625633404</v>
      </c>
      <c r="B676" t="s">
        <v>2644</v>
      </c>
      <c r="C676" t="s">
        <v>2645</v>
      </c>
      <c r="D676" t="s">
        <v>2646</v>
      </c>
      <c r="E676" t="s">
        <v>2647</v>
      </c>
      <c r="F676">
        <v>254066</v>
      </c>
      <c r="G676" t="b">
        <v>0</v>
      </c>
      <c r="H676" t="s">
        <v>2648</v>
      </c>
      <c r="I676">
        <v>2</v>
      </c>
      <c r="J676">
        <v>0.45557799999999998</v>
      </c>
      <c r="K676">
        <v>0.95880799999999999</v>
      </c>
      <c r="L676">
        <v>-6.2439999999999998</v>
      </c>
      <c r="M676">
        <v>6.9015000000000007E-2</v>
      </c>
      <c r="N676">
        <v>128.73599999999999</v>
      </c>
      <c r="O676" s="1">
        <v>9.1000000000000003E-5</v>
      </c>
      <c r="P676">
        <v>7</v>
      </c>
      <c r="Q676">
        <v>0.45247599999999999</v>
      </c>
      <c r="R676">
        <v>1</v>
      </c>
      <c r="S676">
        <v>4</v>
      </c>
      <c r="T676">
        <v>0.240508</v>
      </c>
      <c r="U676" t="s">
        <v>2649</v>
      </c>
      <c r="V676">
        <v>0</v>
      </c>
    </row>
    <row r="677" spans="1:22">
      <c r="A677">
        <f ca="1">RAND()</f>
        <v>0.36704892051147664</v>
      </c>
      <c r="B677" t="s">
        <v>2650</v>
      </c>
      <c r="C677" t="s">
        <v>2651</v>
      </c>
      <c r="D677" t="s">
        <v>2652</v>
      </c>
      <c r="E677" t="s">
        <v>66</v>
      </c>
      <c r="F677">
        <v>222511</v>
      </c>
      <c r="G677" t="b">
        <v>0</v>
      </c>
      <c r="H677" t="s">
        <v>2653</v>
      </c>
      <c r="I677">
        <v>1</v>
      </c>
      <c r="J677">
        <v>0.72132099999999999</v>
      </c>
      <c r="K677">
        <v>0.96120499999999998</v>
      </c>
      <c r="L677">
        <v>-5.3289999999999997</v>
      </c>
      <c r="M677">
        <v>0.151641</v>
      </c>
      <c r="N677">
        <v>102.09399999999999</v>
      </c>
      <c r="O677">
        <v>0.26991300000000001</v>
      </c>
      <c r="P677">
        <v>3</v>
      </c>
      <c r="Q677">
        <v>9.3798000000000006E-2</v>
      </c>
      <c r="R677">
        <v>0</v>
      </c>
      <c r="S677">
        <v>4</v>
      </c>
      <c r="T677">
        <v>0.691384</v>
      </c>
      <c r="U677" t="s">
        <v>2650</v>
      </c>
      <c r="V677">
        <v>0</v>
      </c>
    </row>
    <row r="678" spans="1:22">
      <c r="A678">
        <f ca="1">RAND()</f>
        <v>0.37182779857402204</v>
      </c>
      <c r="B678" t="s">
        <v>2654</v>
      </c>
      <c r="C678" t="s">
        <v>2655</v>
      </c>
      <c r="D678" t="s">
        <v>2656</v>
      </c>
      <c r="E678" t="s">
        <v>2657</v>
      </c>
      <c r="F678">
        <v>251986</v>
      </c>
      <c r="G678" t="b">
        <v>0</v>
      </c>
      <c r="H678" t="s">
        <v>2658</v>
      </c>
      <c r="I678">
        <v>1</v>
      </c>
      <c r="J678">
        <v>0.85315200000000002</v>
      </c>
      <c r="K678">
        <v>0.612846</v>
      </c>
      <c r="L678">
        <v>-6.335</v>
      </c>
      <c r="M678">
        <v>5.8638999999999997E-2</v>
      </c>
      <c r="N678">
        <v>122.986</v>
      </c>
      <c r="O678">
        <v>7.3234999999999995E-2</v>
      </c>
      <c r="P678">
        <v>7</v>
      </c>
      <c r="Q678">
        <v>6.9286E-2</v>
      </c>
      <c r="R678">
        <v>0</v>
      </c>
      <c r="S678">
        <v>4</v>
      </c>
      <c r="T678">
        <v>0.17887400000000001</v>
      </c>
      <c r="U678" t="s">
        <v>2654</v>
      </c>
      <c r="V678">
        <v>0</v>
      </c>
    </row>
    <row r="679" spans="1:22">
      <c r="A679">
        <f ca="1">RAND()</f>
        <v>0.9554762689018006</v>
      </c>
      <c r="B679" t="s">
        <v>2659</v>
      </c>
      <c r="C679" t="s">
        <v>2660</v>
      </c>
      <c r="D679" t="s">
        <v>966</v>
      </c>
      <c r="E679" t="s">
        <v>116</v>
      </c>
      <c r="F679">
        <v>354853</v>
      </c>
      <c r="G679" t="b">
        <v>1</v>
      </c>
      <c r="H679" t="s">
        <v>117</v>
      </c>
      <c r="I679">
        <v>1</v>
      </c>
      <c r="J679">
        <v>0.55856300000000003</v>
      </c>
      <c r="K679">
        <v>0.77987200000000001</v>
      </c>
      <c r="L679">
        <v>-6.6870000000000003</v>
      </c>
      <c r="M679">
        <v>8.8220999999999994E-2</v>
      </c>
      <c r="N679">
        <v>80.152000000000001</v>
      </c>
      <c r="O679">
        <v>0.122188</v>
      </c>
      <c r="P679">
        <v>1</v>
      </c>
      <c r="Q679">
        <v>0.34335199999999999</v>
      </c>
      <c r="R679">
        <v>1</v>
      </c>
      <c r="S679">
        <v>4</v>
      </c>
      <c r="T679">
        <v>0.41059899999999999</v>
      </c>
      <c r="U679" t="s">
        <v>2659</v>
      </c>
      <c r="V679">
        <v>0</v>
      </c>
    </row>
    <row r="680" spans="1:22">
      <c r="A680">
        <f ca="1">RAND()</f>
        <v>0.45505817671200088</v>
      </c>
      <c r="B680" t="s">
        <v>2661</v>
      </c>
      <c r="C680" t="s">
        <v>2662</v>
      </c>
      <c r="D680" t="s">
        <v>2663</v>
      </c>
      <c r="E680" t="s">
        <v>2664</v>
      </c>
      <c r="F680">
        <v>278694</v>
      </c>
      <c r="G680" t="b">
        <v>0</v>
      </c>
      <c r="H680" t="s">
        <v>2665</v>
      </c>
      <c r="I680">
        <v>1</v>
      </c>
      <c r="J680">
        <v>0.84650199999999998</v>
      </c>
      <c r="K680">
        <v>0.63883699999999999</v>
      </c>
      <c r="L680">
        <v>-8.5050000000000008</v>
      </c>
      <c r="M680">
        <v>5.6820000000000002E-2</v>
      </c>
      <c r="N680">
        <v>120.004</v>
      </c>
      <c r="O680">
        <v>6.0143000000000002E-2</v>
      </c>
      <c r="P680">
        <v>4</v>
      </c>
      <c r="Q680">
        <v>4.2091000000000003E-2</v>
      </c>
      <c r="R680">
        <v>0</v>
      </c>
      <c r="S680">
        <v>4</v>
      </c>
      <c r="T680">
        <v>0.61749299999999996</v>
      </c>
      <c r="U680" t="s">
        <v>2666</v>
      </c>
      <c r="V680">
        <v>0</v>
      </c>
    </row>
    <row r="681" spans="1:22">
      <c r="A681">
        <f ca="1">RAND()</f>
        <v>0.18091239574038986</v>
      </c>
      <c r="B681" t="s">
        <v>2667</v>
      </c>
      <c r="C681" t="s">
        <v>2668</v>
      </c>
      <c r="D681" t="s">
        <v>371</v>
      </c>
      <c r="E681" t="s">
        <v>372</v>
      </c>
      <c r="F681">
        <v>262269</v>
      </c>
      <c r="G681" t="b">
        <v>0</v>
      </c>
      <c r="H681" t="s">
        <v>373</v>
      </c>
      <c r="I681">
        <v>4</v>
      </c>
      <c r="J681">
        <v>0.71996300000000002</v>
      </c>
      <c r="K681">
        <v>0.87577899999999997</v>
      </c>
      <c r="L681">
        <v>-1.4750000000000001</v>
      </c>
      <c r="M681">
        <v>3.5623000000000002E-2</v>
      </c>
      <c r="N681">
        <v>129.95400000000001</v>
      </c>
      <c r="O681">
        <v>1.8669999999999999E-2</v>
      </c>
      <c r="P681">
        <v>1</v>
      </c>
      <c r="Q681">
        <v>0.182725</v>
      </c>
      <c r="R681">
        <v>0</v>
      </c>
      <c r="S681">
        <v>4</v>
      </c>
      <c r="T681">
        <v>0.23374</v>
      </c>
      <c r="U681" t="s">
        <v>2669</v>
      </c>
      <c r="V681">
        <v>0</v>
      </c>
    </row>
    <row r="682" spans="1:22">
      <c r="A682">
        <f ca="1">RAND()</f>
        <v>0.58916831785214119</v>
      </c>
      <c r="B682" t="s">
        <v>2670</v>
      </c>
      <c r="C682" t="s">
        <v>2671</v>
      </c>
      <c r="D682" t="s">
        <v>2672</v>
      </c>
      <c r="E682" t="s">
        <v>2673</v>
      </c>
      <c r="F682">
        <v>192946</v>
      </c>
      <c r="G682" t="b">
        <v>0</v>
      </c>
      <c r="H682" t="s">
        <v>2674</v>
      </c>
      <c r="I682">
        <v>1</v>
      </c>
      <c r="J682">
        <v>0.45478600000000002</v>
      </c>
      <c r="K682">
        <v>0.851657</v>
      </c>
      <c r="L682">
        <v>-3.52</v>
      </c>
      <c r="M682">
        <v>5.0785999999999998E-2</v>
      </c>
      <c r="N682">
        <v>179.83199999999999</v>
      </c>
      <c r="O682">
        <v>5.6744000000000003E-2</v>
      </c>
      <c r="P682">
        <v>6</v>
      </c>
      <c r="Q682">
        <v>0.10155400000000001</v>
      </c>
      <c r="R682">
        <v>1</v>
      </c>
      <c r="S682">
        <v>3</v>
      </c>
      <c r="T682">
        <v>0.494282</v>
      </c>
      <c r="U682" t="s">
        <v>2670</v>
      </c>
      <c r="V682">
        <v>0</v>
      </c>
    </row>
    <row r="683" spans="1:22">
      <c r="A683">
        <f ca="1">RAND()</f>
        <v>0.60907083258019246</v>
      </c>
      <c r="B683" t="s">
        <v>2675</v>
      </c>
      <c r="C683" t="s">
        <v>2676</v>
      </c>
      <c r="D683" t="s">
        <v>2677</v>
      </c>
      <c r="E683" t="s">
        <v>2678</v>
      </c>
      <c r="F683">
        <v>243053</v>
      </c>
      <c r="G683" t="b">
        <v>1</v>
      </c>
      <c r="H683" t="s">
        <v>2679</v>
      </c>
      <c r="I683">
        <v>1</v>
      </c>
      <c r="J683">
        <v>0.52414400000000005</v>
      </c>
      <c r="K683">
        <v>0.96607100000000001</v>
      </c>
      <c r="L683">
        <v>-3.335</v>
      </c>
      <c r="M683">
        <v>4.3908000000000003E-2</v>
      </c>
      <c r="N683">
        <v>161.86500000000001</v>
      </c>
      <c r="O683" s="1">
        <v>9.5000000000000005E-5</v>
      </c>
      <c r="P683">
        <v>2</v>
      </c>
      <c r="Q683">
        <v>8.9248999999999995E-2</v>
      </c>
      <c r="R683">
        <v>1</v>
      </c>
      <c r="S683">
        <v>4</v>
      </c>
      <c r="T683">
        <v>0.71842600000000001</v>
      </c>
      <c r="U683" t="s">
        <v>2675</v>
      </c>
      <c r="V683">
        <v>0</v>
      </c>
    </row>
    <row r="684" spans="1:22">
      <c r="A684">
        <f ca="1">RAND()</f>
        <v>0.37660157652298965</v>
      </c>
      <c r="B684" t="s">
        <v>2680</v>
      </c>
      <c r="C684" t="s">
        <v>2681</v>
      </c>
      <c r="D684" t="s">
        <v>2682</v>
      </c>
      <c r="E684" t="s">
        <v>1543</v>
      </c>
      <c r="F684">
        <v>186040</v>
      </c>
      <c r="G684" t="b">
        <v>0</v>
      </c>
      <c r="H684" t="s">
        <v>1544</v>
      </c>
      <c r="I684">
        <v>1</v>
      </c>
      <c r="J684">
        <v>0.75234699999999999</v>
      </c>
      <c r="K684">
        <v>0.54540500000000003</v>
      </c>
      <c r="L684">
        <v>-7.327</v>
      </c>
      <c r="M684">
        <v>6.0949000000000003E-2</v>
      </c>
      <c r="N684">
        <v>133.072</v>
      </c>
      <c r="O684">
        <v>9.4909999999999994E-3</v>
      </c>
      <c r="P684">
        <v>1</v>
      </c>
      <c r="Q684">
        <v>0.125252</v>
      </c>
      <c r="R684">
        <v>1</v>
      </c>
      <c r="S684">
        <v>4</v>
      </c>
      <c r="T684">
        <v>0.81242499999999995</v>
      </c>
      <c r="U684" t="s">
        <v>2680</v>
      </c>
      <c r="V684">
        <v>0</v>
      </c>
    </row>
    <row r="685" spans="1:22">
      <c r="A685">
        <f ca="1">RAND()</f>
        <v>0.99581118365199306</v>
      </c>
      <c r="B685" t="s">
        <v>2683</v>
      </c>
      <c r="C685" t="s">
        <v>2684</v>
      </c>
      <c r="D685" t="s">
        <v>2685</v>
      </c>
      <c r="E685" t="s">
        <v>2686</v>
      </c>
      <c r="F685">
        <v>206280</v>
      </c>
      <c r="G685" t="b">
        <v>0</v>
      </c>
      <c r="H685" t="s">
        <v>2687</v>
      </c>
      <c r="I685">
        <v>3</v>
      </c>
      <c r="J685">
        <v>0.55363200000000001</v>
      </c>
      <c r="K685">
        <v>0.85370999999999997</v>
      </c>
      <c r="L685">
        <v>-5.1059999999999999</v>
      </c>
      <c r="M685">
        <v>6.7523E-2</v>
      </c>
      <c r="N685">
        <v>127.986</v>
      </c>
      <c r="O685">
        <v>6.7130000000000002E-3</v>
      </c>
      <c r="P685">
        <v>5</v>
      </c>
      <c r="Q685">
        <v>7.3205999999999993E-2</v>
      </c>
      <c r="R685">
        <v>1</v>
      </c>
      <c r="S685">
        <v>4</v>
      </c>
      <c r="T685">
        <v>0.27374199999999999</v>
      </c>
      <c r="U685" t="s">
        <v>2683</v>
      </c>
      <c r="V685">
        <v>0</v>
      </c>
    </row>
    <row r="686" spans="1:22">
      <c r="A686">
        <f ca="1">RAND()</f>
        <v>0.27126702612979514</v>
      </c>
      <c r="B686" t="s">
        <v>2688</v>
      </c>
      <c r="C686" t="s">
        <v>2689</v>
      </c>
      <c r="D686" t="s">
        <v>2690</v>
      </c>
      <c r="E686" t="s">
        <v>2691</v>
      </c>
      <c r="F686">
        <v>246724</v>
      </c>
      <c r="G686" t="b">
        <v>0</v>
      </c>
      <c r="H686" t="s">
        <v>2692</v>
      </c>
      <c r="I686">
        <v>2</v>
      </c>
      <c r="J686">
        <v>0.272955</v>
      </c>
      <c r="K686">
        <v>0.96299199999999996</v>
      </c>
      <c r="L686">
        <v>-1.72</v>
      </c>
      <c r="M686">
        <v>0.11569400000000001</v>
      </c>
      <c r="N686">
        <v>149.82599999999999</v>
      </c>
      <c r="O686">
        <v>8.7060000000000002E-3</v>
      </c>
      <c r="P686">
        <v>10</v>
      </c>
      <c r="Q686">
        <v>0.35999900000000001</v>
      </c>
      <c r="R686">
        <v>0</v>
      </c>
      <c r="S686">
        <v>4</v>
      </c>
      <c r="T686">
        <v>0.37843199999999999</v>
      </c>
      <c r="U686" t="s">
        <v>2693</v>
      </c>
      <c r="V686">
        <v>0</v>
      </c>
    </row>
    <row r="687" spans="1:22">
      <c r="A687">
        <f ca="1">RAND()</f>
        <v>0.504421965150188</v>
      </c>
      <c r="B687" t="s">
        <v>2694</v>
      </c>
      <c r="C687" t="s">
        <v>2695</v>
      </c>
      <c r="D687" t="s">
        <v>2696</v>
      </c>
      <c r="E687" t="s">
        <v>2697</v>
      </c>
      <c r="F687">
        <v>248920</v>
      </c>
      <c r="G687" t="b">
        <v>0</v>
      </c>
      <c r="H687" t="s">
        <v>2698</v>
      </c>
      <c r="I687">
        <v>1</v>
      </c>
      <c r="J687">
        <v>0.55755200000000005</v>
      </c>
      <c r="K687">
        <v>0.884741</v>
      </c>
      <c r="L687">
        <v>-5.8760000000000003</v>
      </c>
      <c r="M687">
        <v>5.0560000000000001E-2</v>
      </c>
      <c r="N687">
        <v>155.62100000000001</v>
      </c>
      <c r="O687">
        <v>1.5572000000000001E-2</v>
      </c>
      <c r="P687">
        <v>7</v>
      </c>
      <c r="Q687">
        <v>0.12273000000000001</v>
      </c>
      <c r="R687">
        <v>1</v>
      </c>
      <c r="S687">
        <v>4</v>
      </c>
      <c r="T687">
        <v>0.81550800000000001</v>
      </c>
      <c r="U687" t="s">
        <v>2699</v>
      </c>
      <c r="V687">
        <v>0</v>
      </c>
    </row>
    <row r="688" spans="1:22">
      <c r="A688">
        <f ca="1">RAND()</f>
        <v>0.17011055840897826</v>
      </c>
      <c r="B688" t="s">
        <v>2700</v>
      </c>
      <c r="C688" t="s">
        <v>2701</v>
      </c>
      <c r="D688" t="s">
        <v>2702</v>
      </c>
      <c r="E688" t="s">
        <v>2703</v>
      </c>
      <c r="F688">
        <v>201800</v>
      </c>
      <c r="G688" t="b">
        <v>0</v>
      </c>
      <c r="H688" t="s">
        <v>2704</v>
      </c>
      <c r="I688">
        <v>1</v>
      </c>
      <c r="J688">
        <v>0.789076</v>
      </c>
      <c r="K688">
        <v>0.86700200000000005</v>
      </c>
      <c r="L688">
        <v>-4.5970000000000004</v>
      </c>
      <c r="M688">
        <v>6.8828E-2</v>
      </c>
      <c r="N688">
        <v>108.039</v>
      </c>
      <c r="O688">
        <v>0.18529399999999999</v>
      </c>
      <c r="P688">
        <v>4</v>
      </c>
      <c r="Q688">
        <v>6.5185000000000007E-2</v>
      </c>
      <c r="R688">
        <v>0</v>
      </c>
      <c r="S688">
        <v>4</v>
      </c>
      <c r="T688">
        <v>0.70418099999999995</v>
      </c>
      <c r="U688" t="s">
        <v>2700</v>
      </c>
      <c r="V688">
        <v>0</v>
      </c>
    </row>
    <row r="689" spans="1:22">
      <c r="A689">
        <f ca="1">RAND()</f>
        <v>5.4731061293800454E-2</v>
      </c>
      <c r="B689" t="s">
        <v>2705</v>
      </c>
      <c r="C689" t="s">
        <v>2706</v>
      </c>
      <c r="D689" t="s">
        <v>2707</v>
      </c>
      <c r="E689" t="s">
        <v>2705</v>
      </c>
      <c r="F689">
        <v>268827</v>
      </c>
      <c r="G689" t="b">
        <v>0</v>
      </c>
      <c r="H689" t="s">
        <v>2708</v>
      </c>
      <c r="I689">
        <v>9</v>
      </c>
      <c r="J689">
        <v>0.65622899999999995</v>
      </c>
      <c r="K689">
        <v>0.66427700000000001</v>
      </c>
      <c r="L689">
        <v>-6.2519999999999998</v>
      </c>
      <c r="M689">
        <v>4.0573999999999999E-2</v>
      </c>
      <c r="N689">
        <v>125.03700000000001</v>
      </c>
      <c r="O689">
        <v>3.1633000000000001E-2</v>
      </c>
      <c r="P689">
        <v>7</v>
      </c>
      <c r="Q689">
        <v>8.1500000000000003E-2</v>
      </c>
      <c r="R689">
        <v>1</v>
      </c>
      <c r="S689">
        <v>4</v>
      </c>
      <c r="T689">
        <v>0.51221099999999997</v>
      </c>
      <c r="U689" t="s">
        <v>2705</v>
      </c>
      <c r="V689">
        <v>0</v>
      </c>
    </row>
    <row r="690" spans="1:22">
      <c r="A690">
        <f ca="1">RAND()</f>
        <v>0.24639640468669011</v>
      </c>
      <c r="B690" t="s">
        <v>2709</v>
      </c>
      <c r="C690" t="s">
        <v>2710</v>
      </c>
      <c r="D690" t="s">
        <v>2711</v>
      </c>
      <c r="E690" t="s">
        <v>2712</v>
      </c>
      <c r="F690">
        <v>245000</v>
      </c>
      <c r="G690" t="b">
        <v>1</v>
      </c>
      <c r="H690" t="s">
        <v>2713</v>
      </c>
      <c r="I690">
        <v>3</v>
      </c>
      <c r="J690">
        <v>0.48210599999999998</v>
      </c>
      <c r="K690">
        <v>0.52116399999999996</v>
      </c>
      <c r="L690">
        <v>-7.7569999999999997</v>
      </c>
      <c r="M690">
        <v>0.26329900000000001</v>
      </c>
      <c r="N690">
        <v>130.25399999999999</v>
      </c>
      <c r="O690">
        <v>0.661829</v>
      </c>
      <c r="P690">
        <v>0</v>
      </c>
      <c r="Q690">
        <v>0.162721</v>
      </c>
      <c r="R690">
        <v>1</v>
      </c>
      <c r="S690">
        <v>4</v>
      </c>
      <c r="T690">
        <v>0.345636</v>
      </c>
      <c r="U690" t="s">
        <v>2714</v>
      </c>
      <c r="V690">
        <v>0</v>
      </c>
    </row>
    <row r="691" spans="1:22">
      <c r="A691">
        <f ca="1">RAND()</f>
        <v>0.23833725213613122</v>
      </c>
      <c r="B691" t="s">
        <v>2715</v>
      </c>
      <c r="C691" t="s">
        <v>2716</v>
      </c>
      <c r="D691" t="s">
        <v>541</v>
      </c>
      <c r="E691" t="s">
        <v>542</v>
      </c>
      <c r="F691">
        <v>193106</v>
      </c>
      <c r="G691" t="b">
        <v>0</v>
      </c>
      <c r="H691" t="s">
        <v>543</v>
      </c>
      <c r="I691">
        <v>1</v>
      </c>
      <c r="J691">
        <v>0.77311300000000005</v>
      </c>
      <c r="K691">
        <v>0.80744800000000005</v>
      </c>
      <c r="L691">
        <v>-5.056</v>
      </c>
      <c r="M691">
        <v>5.6631000000000001E-2</v>
      </c>
      <c r="N691">
        <v>113.06699999999999</v>
      </c>
      <c r="O691">
        <v>2.4913999999999999E-2</v>
      </c>
      <c r="P691">
        <v>1</v>
      </c>
      <c r="Q691">
        <v>8.6343000000000003E-2</v>
      </c>
      <c r="R691">
        <v>1</v>
      </c>
      <c r="S691">
        <v>4</v>
      </c>
      <c r="T691">
        <v>0.85031500000000004</v>
      </c>
      <c r="U691" t="s">
        <v>2715</v>
      </c>
      <c r="V691">
        <v>0</v>
      </c>
    </row>
    <row r="692" spans="1:22">
      <c r="A692">
        <f ca="1">RAND()</f>
        <v>0.1147363895515755</v>
      </c>
      <c r="B692" t="s">
        <v>2288</v>
      </c>
      <c r="C692" t="s">
        <v>2717</v>
      </c>
      <c r="D692" t="s">
        <v>2290</v>
      </c>
      <c r="E692" t="s">
        <v>2288</v>
      </c>
      <c r="F692">
        <v>206266</v>
      </c>
      <c r="G692" t="b">
        <v>1</v>
      </c>
      <c r="H692" t="s">
        <v>949</v>
      </c>
      <c r="I692">
        <v>3</v>
      </c>
      <c r="J692">
        <v>0.70390699999999995</v>
      </c>
      <c r="K692">
        <v>0.38804300000000003</v>
      </c>
      <c r="L692">
        <v>-15.055</v>
      </c>
      <c r="M692">
        <v>0.35937999999999998</v>
      </c>
      <c r="N692">
        <v>77.088999999999999</v>
      </c>
      <c r="O692">
        <v>9.5361000000000001E-2</v>
      </c>
      <c r="P692">
        <v>0</v>
      </c>
      <c r="Q692">
        <v>0.34394000000000002</v>
      </c>
      <c r="R692">
        <v>0</v>
      </c>
      <c r="S692">
        <v>4</v>
      </c>
      <c r="T692">
        <v>0.62336800000000003</v>
      </c>
      <c r="U692" t="s">
        <v>2288</v>
      </c>
      <c r="V692">
        <v>0</v>
      </c>
    </row>
    <row r="693" spans="1:22">
      <c r="A693">
        <f ca="1">RAND()</f>
        <v>0.51749600563391385</v>
      </c>
      <c r="B693" t="s">
        <v>2718</v>
      </c>
      <c r="C693" t="s">
        <v>2719</v>
      </c>
      <c r="D693" t="s">
        <v>1185</v>
      </c>
      <c r="E693" t="s">
        <v>2718</v>
      </c>
      <c r="F693">
        <v>239084</v>
      </c>
      <c r="G693" t="b">
        <v>0</v>
      </c>
      <c r="H693" t="s">
        <v>1186</v>
      </c>
      <c r="I693">
        <v>1</v>
      </c>
      <c r="J693">
        <v>0.691079</v>
      </c>
      <c r="K693">
        <v>0.77430299999999996</v>
      </c>
      <c r="L693">
        <v>-5.5590000000000002</v>
      </c>
      <c r="M693">
        <v>9.9571000000000007E-2</v>
      </c>
      <c r="N693">
        <v>128.976</v>
      </c>
      <c r="O693">
        <v>3.5869999999999999E-2</v>
      </c>
      <c r="P693">
        <v>1</v>
      </c>
      <c r="Q693">
        <v>0.125081</v>
      </c>
      <c r="R693">
        <v>0</v>
      </c>
      <c r="S693">
        <v>4</v>
      </c>
      <c r="T693">
        <v>0.38353300000000001</v>
      </c>
      <c r="U693" t="s">
        <v>2718</v>
      </c>
      <c r="V693">
        <v>0</v>
      </c>
    </row>
    <row r="694" spans="1:22">
      <c r="A694">
        <f ca="1">RAND()</f>
        <v>0.18431679641797905</v>
      </c>
      <c r="B694" t="s">
        <v>2720</v>
      </c>
      <c r="C694" t="s">
        <v>2721</v>
      </c>
      <c r="D694" t="s">
        <v>2722</v>
      </c>
      <c r="E694" t="s">
        <v>2723</v>
      </c>
      <c r="F694">
        <v>322093</v>
      </c>
      <c r="G694" t="b">
        <v>1</v>
      </c>
      <c r="H694" t="s">
        <v>2724</v>
      </c>
      <c r="I694">
        <v>8</v>
      </c>
      <c r="J694">
        <v>0.75572300000000003</v>
      </c>
      <c r="K694">
        <v>0.636432</v>
      </c>
      <c r="L694">
        <v>-6.1950000000000003</v>
      </c>
      <c r="M694">
        <v>0.17333299999999999</v>
      </c>
      <c r="N694">
        <v>115.071</v>
      </c>
      <c r="O694">
        <v>0.29881200000000002</v>
      </c>
      <c r="P694">
        <v>2</v>
      </c>
      <c r="Q694">
        <v>8.1077999999999997E-2</v>
      </c>
      <c r="R694">
        <v>1</v>
      </c>
      <c r="S694">
        <v>4</v>
      </c>
      <c r="T694">
        <v>0.36940000000000001</v>
      </c>
      <c r="U694" t="s">
        <v>2720</v>
      </c>
      <c r="V694">
        <v>0</v>
      </c>
    </row>
    <row r="695" spans="1:22">
      <c r="A695">
        <f ca="1">RAND()</f>
        <v>0.13696585520527305</v>
      </c>
      <c r="B695" t="s">
        <v>2725</v>
      </c>
      <c r="C695" t="s">
        <v>2726</v>
      </c>
      <c r="D695" t="s">
        <v>1189</v>
      </c>
      <c r="E695" t="s">
        <v>1190</v>
      </c>
      <c r="F695">
        <v>235431</v>
      </c>
      <c r="G695" t="b">
        <v>0</v>
      </c>
      <c r="H695" t="s">
        <v>1191</v>
      </c>
      <c r="I695">
        <v>1</v>
      </c>
      <c r="J695">
        <v>0.49562600000000001</v>
      </c>
      <c r="K695">
        <v>0.64435500000000001</v>
      </c>
      <c r="L695">
        <v>-9.1210000000000004</v>
      </c>
      <c r="M695">
        <v>5.1401000000000002E-2</v>
      </c>
      <c r="N695">
        <v>119.98399999999999</v>
      </c>
      <c r="O695">
        <v>0.32202999999999998</v>
      </c>
      <c r="P695">
        <v>0</v>
      </c>
      <c r="Q695">
        <v>8.9790999999999996E-2</v>
      </c>
      <c r="R695">
        <v>1</v>
      </c>
      <c r="S695">
        <v>4</v>
      </c>
      <c r="T695">
        <v>0.31848199999999999</v>
      </c>
      <c r="U695" t="s">
        <v>2725</v>
      </c>
      <c r="V695">
        <v>0</v>
      </c>
    </row>
    <row r="696" spans="1:22">
      <c r="A696">
        <f ca="1">RAND()</f>
        <v>0.2118428489959403</v>
      </c>
      <c r="B696" t="s">
        <v>2727</v>
      </c>
      <c r="C696" t="s">
        <v>2728</v>
      </c>
      <c r="D696" t="s">
        <v>1326</v>
      </c>
      <c r="E696" t="s">
        <v>1327</v>
      </c>
      <c r="F696">
        <v>298066</v>
      </c>
      <c r="G696" t="b">
        <v>0</v>
      </c>
      <c r="H696" t="s">
        <v>1328</v>
      </c>
      <c r="I696">
        <v>1</v>
      </c>
      <c r="J696">
        <v>0.54359599999999997</v>
      </c>
      <c r="K696">
        <v>0.95813199999999998</v>
      </c>
      <c r="L696">
        <v>-4.84</v>
      </c>
      <c r="M696">
        <v>4.8633999999999997E-2</v>
      </c>
      <c r="N696">
        <v>125.02200000000001</v>
      </c>
      <c r="O696" s="1">
        <v>4.5000000000000003E-5</v>
      </c>
      <c r="P696">
        <v>0</v>
      </c>
      <c r="Q696">
        <v>0.16505900000000001</v>
      </c>
      <c r="R696">
        <v>0</v>
      </c>
      <c r="S696">
        <v>4</v>
      </c>
      <c r="T696">
        <v>0.29953999999999997</v>
      </c>
      <c r="U696" t="s">
        <v>2727</v>
      </c>
      <c r="V696">
        <v>0</v>
      </c>
    </row>
    <row r="697" spans="1:22">
      <c r="A697">
        <f ca="1">RAND()</f>
        <v>0.32762156885571669</v>
      </c>
      <c r="B697" t="s">
        <v>2729</v>
      </c>
      <c r="C697" t="s">
        <v>2730</v>
      </c>
      <c r="D697" t="s">
        <v>2731</v>
      </c>
      <c r="E697" t="s">
        <v>2729</v>
      </c>
      <c r="F697">
        <v>249543</v>
      </c>
      <c r="G697" t="b">
        <v>0</v>
      </c>
      <c r="H697" t="s">
        <v>2732</v>
      </c>
      <c r="I697">
        <v>1</v>
      </c>
      <c r="J697">
        <v>0.57709200000000005</v>
      </c>
      <c r="K697">
        <v>0.81091000000000002</v>
      </c>
      <c r="L697">
        <v>-3.9750000000000001</v>
      </c>
      <c r="M697">
        <v>3.5843E-2</v>
      </c>
      <c r="N697">
        <v>119.968</v>
      </c>
      <c r="O697">
        <v>2.4499999999999999E-4</v>
      </c>
      <c r="P697">
        <v>7</v>
      </c>
      <c r="Q697">
        <v>0.62617900000000004</v>
      </c>
      <c r="R697">
        <v>0</v>
      </c>
      <c r="S697">
        <v>4</v>
      </c>
      <c r="T697">
        <v>0.37748799999999999</v>
      </c>
      <c r="U697" t="s">
        <v>2729</v>
      </c>
      <c r="V697">
        <v>0</v>
      </c>
    </row>
    <row r="698" spans="1:22">
      <c r="A698">
        <f ca="1">RAND()</f>
        <v>0.89381921533480424</v>
      </c>
      <c r="B698" t="s">
        <v>2733</v>
      </c>
      <c r="C698" t="s">
        <v>2734</v>
      </c>
      <c r="D698" t="s">
        <v>2735</v>
      </c>
      <c r="E698" t="s">
        <v>2736</v>
      </c>
      <c r="F698">
        <v>175440</v>
      </c>
      <c r="G698" t="b">
        <v>0</v>
      </c>
      <c r="H698" t="s">
        <v>2737</v>
      </c>
      <c r="I698">
        <v>1</v>
      </c>
      <c r="J698">
        <v>0.72189599999999998</v>
      </c>
      <c r="K698">
        <v>0.92261499999999996</v>
      </c>
      <c r="L698">
        <v>-2.903</v>
      </c>
      <c r="M698">
        <v>7.5883999999999993E-2</v>
      </c>
      <c r="N698">
        <v>128.03100000000001</v>
      </c>
      <c r="O698">
        <v>8.6047999999999999E-2</v>
      </c>
      <c r="P698">
        <v>0</v>
      </c>
      <c r="Q698">
        <v>0.161747</v>
      </c>
      <c r="R698">
        <v>0</v>
      </c>
      <c r="S698">
        <v>4</v>
      </c>
      <c r="T698">
        <v>0.79950600000000005</v>
      </c>
      <c r="U698" t="s">
        <v>2733</v>
      </c>
      <c r="V698">
        <v>0</v>
      </c>
    </row>
    <row r="699" spans="1:22">
      <c r="A699">
        <f ca="1">RAND()</f>
        <v>0.67645961630483609</v>
      </c>
      <c r="B699" t="s">
        <v>2738</v>
      </c>
      <c r="C699" t="s">
        <v>2739</v>
      </c>
      <c r="D699" t="s">
        <v>2740</v>
      </c>
      <c r="E699" t="s">
        <v>2738</v>
      </c>
      <c r="F699">
        <v>250053</v>
      </c>
      <c r="G699" t="b">
        <v>0</v>
      </c>
      <c r="H699" t="s">
        <v>2741</v>
      </c>
      <c r="I699">
        <v>1</v>
      </c>
      <c r="J699">
        <v>0.59977599999999998</v>
      </c>
      <c r="K699">
        <v>0.74927299999999997</v>
      </c>
      <c r="L699">
        <v>-3.9369999999999998</v>
      </c>
      <c r="M699">
        <v>5.4794000000000002E-2</v>
      </c>
      <c r="N699">
        <v>135.935</v>
      </c>
      <c r="O699">
        <v>3.0290000000000001E-2</v>
      </c>
      <c r="P699">
        <v>0</v>
      </c>
      <c r="Q699">
        <v>0.113702</v>
      </c>
      <c r="R699">
        <v>1</v>
      </c>
      <c r="S699">
        <v>4</v>
      </c>
      <c r="T699">
        <v>0.44802999999999998</v>
      </c>
      <c r="U699" t="s">
        <v>2738</v>
      </c>
      <c r="V699">
        <v>0</v>
      </c>
    </row>
    <row r="700" spans="1:22">
      <c r="A700">
        <f ca="1">RAND()</f>
        <v>2.1595967837260144E-3</v>
      </c>
      <c r="B700" t="s">
        <v>2742</v>
      </c>
      <c r="C700" t="s">
        <v>2743</v>
      </c>
      <c r="D700" t="s">
        <v>935</v>
      </c>
      <c r="E700" t="s">
        <v>2744</v>
      </c>
      <c r="F700">
        <v>314840</v>
      </c>
      <c r="G700" t="b">
        <v>0</v>
      </c>
      <c r="H700" t="s">
        <v>936</v>
      </c>
      <c r="I700">
        <v>1</v>
      </c>
      <c r="J700">
        <v>0.72002699999999997</v>
      </c>
      <c r="K700">
        <v>0.52561400000000003</v>
      </c>
      <c r="L700">
        <v>-9.5679999999999996</v>
      </c>
      <c r="M700">
        <v>4.2563999999999998E-2</v>
      </c>
      <c r="N700">
        <v>120.96599999999999</v>
      </c>
      <c r="O700">
        <v>2.2339000000000001E-2</v>
      </c>
      <c r="P700">
        <v>0</v>
      </c>
      <c r="Q700">
        <v>3.9912999999999997E-2</v>
      </c>
      <c r="R700">
        <v>1</v>
      </c>
      <c r="S700">
        <v>4</v>
      </c>
      <c r="T700">
        <v>0.21501899999999999</v>
      </c>
      <c r="U700" t="s">
        <v>2745</v>
      </c>
      <c r="V700">
        <v>0</v>
      </c>
    </row>
    <row r="701" spans="1:22">
      <c r="A701">
        <f ca="1">RAND()</f>
        <v>0.6045525794048261</v>
      </c>
      <c r="B701" t="s">
        <v>2746</v>
      </c>
      <c r="C701" t="s">
        <v>2747</v>
      </c>
      <c r="D701" t="s">
        <v>894</v>
      </c>
      <c r="E701" t="s">
        <v>895</v>
      </c>
      <c r="F701">
        <v>219840</v>
      </c>
      <c r="G701" t="b">
        <v>0</v>
      </c>
      <c r="H701" t="s">
        <v>896</v>
      </c>
      <c r="I701">
        <v>1</v>
      </c>
      <c r="J701">
        <v>0.80506200000000006</v>
      </c>
      <c r="K701">
        <v>0.55346200000000001</v>
      </c>
      <c r="L701">
        <v>-8.4979999999999993</v>
      </c>
      <c r="M701">
        <v>6.1270999999999999E-2</v>
      </c>
      <c r="N701">
        <v>95.043999999999997</v>
      </c>
      <c r="O701">
        <v>1.076E-2</v>
      </c>
      <c r="P701">
        <v>1</v>
      </c>
      <c r="Q701">
        <v>0.327129</v>
      </c>
      <c r="R701">
        <v>1</v>
      </c>
      <c r="S701">
        <v>4</v>
      </c>
      <c r="T701">
        <v>0.85395799999999999</v>
      </c>
      <c r="U701" t="s">
        <v>2746</v>
      </c>
      <c r="V701">
        <v>0</v>
      </c>
    </row>
    <row r="702" spans="1:22">
      <c r="A702">
        <f ca="1">RAND()</f>
        <v>0.81261541698498352</v>
      </c>
      <c r="B702" t="s">
        <v>2748</v>
      </c>
      <c r="C702" t="s">
        <v>2749</v>
      </c>
      <c r="D702" t="s">
        <v>2750</v>
      </c>
      <c r="E702" t="s">
        <v>2541</v>
      </c>
      <c r="F702">
        <v>278853</v>
      </c>
      <c r="G702" t="b">
        <v>0</v>
      </c>
      <c r="H702" t="s">
        <v>2751</v>
      </c>
      <c r="I702">
        <v>2</v>
      </c>
      <c r="J702">
        <v>0.82047000000000003</v>
      </c>
      <c r="K702">
        <v>0.61763000000000001</v>
      </c>
      <c r="L702">
        <v>-11.28</v>
      </c>
      <c r="M702">
        <v>0.11385199999999999</v>
      </c>
      <c r="N702">
        <v>127.02</v>
      </c>
      <c r="O702">
        <v>0.224248</v>
      </c>
      <c r="P702">
        <v>5</v>
      </c>
      <c r="Q702">
        <v>0.16550599999999999</v>
      </c>
      <c r="R702">
        <v>0</v>
      </c>
      <c r="S702">
        <v>4</v>
      </c>
      <c r="T702">
        <v>0.92514300000000005</v>
      </c>
      <c r="U702" t="s">
        <v>2748</v>
      </c>
      <c r="V702">
        <v>0</v>
      </c>
    </row>
    <row r="703" spans="1:22">
      <c r="A703">
        <f ca="1">RAND()</f>
        <v>5.1012998571395851E-2</v>
      </c>
      <c r="B703" t="s">
        <v>2752</v>
      </c>
      <c r="C703" t="s">
        <v>2753</v>
      </c>
      <c r="D703" t="s">
        <v>1447</v>
      </c>
      <c r="E703" t="s">
        <v>1448</v>
      </c>
      <c r="F703">
        <v>131671</v>
      </c>
      <c r="G703" t="b">
        <v>1</v>
      </c>
      <c r="H703" t="s">
        <v>1449</v>
      </c>
      <c r="I703">
        <v>2</v>
      </c>
      <c r="J703">
        <v>0.65988400000000003</v>
      </c>
      <c r="K703">
        <v>0.74890199999999996</v>
      </c>
      <c r="L703">
        <v>-7.5190000000000001</v>
      </c>
      <c r="M703">
        <v>0.33963700000000002</v>
      </c>
      <c r="N703">
        <v>96.247</v>
      </c>
      <c r="O703">
        <v>0.12481100000000001</v>
      </c>
      <c r="P703">
        <v>4</v>
      </c>
      <c r="Q703">
        <v>0.286551</v>
      </c>
      <c r="R703">
        <v>0</v>
      </c>
      <c r="S703">
        <v>4</v>
      </c>
      <c r="T703">
        <v>0.60327600000000003</v>
      </c>
      <c r="U703" t="s">
        <v>2752</v>
      </c>
      <c r="V703">
        <v>0</v>
      </c>
    </row>
    <row r="704" spans="1:22">
      <c r="A704">
        <f ca="1">RAND()</f>
        <v>0.52884659604933726</v>
      </c>
      <c r="B704" t="s">
        <v>2754</v>
      </c>
      <c r="C704" t="s">
        <v>2755</v>
      </c>
      <c r="D704" t="s">
        <v>2756</v>
      </c>
      <c r="E704" t="s">
        <v>2754</v>
      </c>
      <c r="F704">
        <v>210963</v>
      </c>
      <c r="G704" t="b">
        <v>1</v>
      </c>
      <c r="H704" t="s">
        <v>2757</v>
      </c>
      <c r="I704">
        <v>2</v>
      </c>
      <c r="J704">
        <v>0.88641800000000004</v>
      </c>
      <c r="K704">
        <v>0.45498100000000002</v>
      </c>
      <c r="L704">
        <v>-6.8659999999999997</v>
      </c>
      <c r="M704">
        <v>0.19525700000000001</v>
      </c>
      <c r="N704">
        <v>121.06100000000001</v>
      </c>
      <c r="O704">
        <v>6.8510000000000003E-3</v>
      </c>
      <c r="P704">
        <v>3</v>
      </c>
      <c r="Q704">
        <v>9.5348000000000002E-2</v>
      </c>
      <c r="R704">
        <v>0</v>
      </c>
      <c r="S704">
        <v>4</v>
      </c>
      <c r="T704">
        <v>0.68748299999999996</v>
      </c>
      <c r="U704" t="s">
        <v>2754</v>
      </c>
      <c r="V704">
        <v>0</v>
      </c>
    </row>
    <row r="705" spans="1:22">
      <c r="A705">
        <f ca="1">RAND()</f>
        <v>0.48914241116652724</v>
      </c>
      <c r="B705" t="s">
        <v>2758</v>
      </c>
      <c r="C705" t="s">
        <v>2759</v>
      </c>
      <c r="D705" t="s">
        <v>2760</v>
      </c>
      <c r="E705" t="s">
        <v>2758</v>
      </c>
      <c r="F705">
        <v>233146</v>
      </c>
      <c r="G705" t="b">
        <v>1</v>
      </c>
      <c r="H705" t="s">
        <v>2761</v>
      </c>
      <c r="I705">
        <v>2</v>
      </c>
      <c r="J705">
        <v>0.65586699999999998</v>
      </c>
      <c r="K705">
        <v>0.86172000000000004</v>
      </c>
      <c r="L705">
        <v>-4.5789999999999997</v>
      </c>
      <c r="M705">
        <v>0.158724</v>
      </c>
      <c r="N705">
        <v>95.072999999999993</v>
      </c>
      <c r="O705">
        <v>1.1223E-2</v>
      </c>
      <c r="P705">
        <v>1</v>
      </c>
      <c r="Q705">
        <v>0.47719699999999998</v>
      </c>
      <c r="R705">
        <v>0</v>
      </c>
      <c r="S705">
        <v>4</v>
      </c>
      <c r="T705">
        <v>0.63559299999999996</v>
      </c>
      <c r="U705" t="s">
        <v>2758</v>
      </c>
      <c r="V705">
        <v>0</v>
      </c>
    </row>
    <row r="706" spans="1:22">
      <c r="A706">
        <f ca="1">RAND()</f>
        <v>0.84504197241792345</v>
      </c>
      <c r="B706" t="s">
        <v>2762</v>
      </c>
      <c r="C706" t="s">
        <v>2763</v>
      </c>
      <c r="D706" t="s">
        <v>2764</v>
      </c>
      <c r="E706" t="s">
        <v>2765</v>
      </c>
      <c r="F706">
        <v>241333</v>
      </c>
      <c r="G706" t="b">
        <v>0</v>
      </c>
      <c r="H706" t="s">
        <v>2766</v>
      </c>
      <c r="I706">
        <v>1</v>
      </c>
      <c r="J706">
        <v>0.33531899999999998</v>
      </c>
      <c r="K706">
        <v>0.231437</v>
      </c>
      <c r="L706">
        <v>-7.5170000000000003</v>
      </c>
      <c r="M706">
        <v>3.0086999999999999E-2</v>
      </c>
      <c r="N706">
        <v>149.34200000000001</v>
      </c>
      <c r="O706">
        <v>0.80340100000000003</v>
      </c>
      <c r="P706">
        <v>0</v>
      </c>
      <c r="Q706">
        <v>0.100977</v>
      </c>
      <c r="R706">
        <v>1</v>
      </c>
      <c r="S706">
        <v>3</v>
      </c>
      <c r="T706">
        <v>0.20504500000000001</v>
      </c>
      <c r="U706" t="s">
        <v>2762</v>
      </c>
      <c r="V706">
        <v>0</v>
      </c>
    </row>
    <row r="707" spans="1:22">
      <c r="A707">
        <f ca="1">RAND()</f>
        <v>0.66795830259782329</v>
      </c>
      <c r="B707" t="s">
        <v>2767</v>
      </c>
      <c r="C707" t="s">
        <v>2768</v>
      </c>
      <c r="D707" t="s">
        <v>2769</v>
      </c>
      <c r="E707" t="s">
        <v>2770</v>
      </c>
      <c r="F707">
        <v>132586</v>
      </c>
      <c r="G707" t="b">
        <v>0</v>
      </c>
      <c r="H707" t="s">
        <v>2771</v>
      </c>
      <c r="I707">
        <v>1</v>
      </c>
      <c r="J707">
        <v>0.49864399999999998</v>
      </c>
      <c r="K707">
        <v>0.95330199999999998</v>
      </c>
      <c r="L707">
        <v>-6.641</v>
      </c>
      <c r="M707">
        <v>5.7465000000000002E-2</v>
      </c>
      <c r="N707">
        <v>118.045</v>
      </c>
      <c r="O707">
        <v>1.18E-4</v>
      </c>
      <c r="P707">
        <v>5</v>
      </c>
      <c r="Q707">
        <v>0.17716899999999999</v>
      </c>
      <c r="R707">
        <v>0</v>
      </c>
      <c r="S707">
        <v>4</v>
      </c>
      <c r="T707">
        <v>0.32719900000000002</v>
      </c>
      <c r="U707" t="s">
        <v>2767</v>
      </c>
      <c r="V707">
        <v>0</v>
      </c>
    </row>
    <row r="708" spans="1:22">
      <c r="A708">
        <f ca="1">RAND()</f>
        <v>0.28663875659199367</v>
      </c>
      <c r="B708" t="s">
        <v>2772</v>
      </c>
      <c r="C708" t="s">
        <v>2773</v>
      </c>
      <c r="D708" t="s">
        <v>2229</v>
      </c>
      <c r="E708" t="s">
        <v>270</v>
      </c>
      <c r="F708">
        <v>189399</v>
      </c>
      <c r="G708" t="b">
        <v>0</v>
      </c>
      <c r="H708" t="s">
        <v>72</v>
      </c>
      <c r="I708">
        <v>2</v>
      </c>
      <c r="J708">
        <v>0.75260000000000005</v>
      </c>
      <c r="K708">
        <v>0.83213999999999999</v>
      </c>
      <c r="L708">
        <v>-6.9329999999999998</v>
      </c>
      <c r="M708">
        <v>2.6525E-2</v>
      </c>
      <c r="N708">
        <v>122.996</v>
      </c>
      <c r="O708">
        <v>1.1462999999999999E-2</v>
      </c>
      <c r="P708">
        <v>9</v>
      </c>
      <c r="Q708">
        <v>0.42746200000000001</v>
      </c>
      <c r="R708">
        <v>0</v>
      </c>
      <c r="S708">
        <v>4</v>
      </c>
      <c r="T708">
        <v>0.74449200000000004</v>
      </c>
      <c r="U708" t="s">
        <v>73</v>
      </c>
      <c r="V708">
        <v>0</v>
      </c>
    </row>
    <row r="709" spans="1:22">
      <c r="A709">
        <f ca="1">RAND()</f>
        <v>0.17855658624740223</v>
      </c>
      <c r="B709" t="s">
        <v>2774</v>
      </c>
      <c r="C709" t="s">
        <v>2775</v>
      </c>
      <c r="D709" t="s">
        <v>382</v>
      </c>
      <c r="E709" t="s">
        <v>383</v>
      </c>
      <c r="F709">
        <v>215253</v>
      </c>
      <c r="G709" t="b">
        <v>1</v>
      </c>
      <c r="H709" t="s">
        <v>384</v>
      </c>
      <c r="I709">
        <v>1</v>
      </c>
      <c r="J709">
        <v>0.71853</v>
      </c>
      <c r="K709">
        <v>0.57267999999999997</v>
      </c>
      <c r="L709">
        <v>-4.7530000000000001</v>
      </c>
      <c r="M709">
        <v>9.4700000000000006E-2</v>
      </c>
      <c r="N709">
        <v>133.13800000000001</v>
      </c>
      <c r="O709">
        <v>0.239514</v>
      </c>
      <c r="P709">
        <v>1</v>
      </c>
      <c r="Q709">
        <v>9.1494000000000006E-2</v>
      </c>
      <c r="R709">
        <v>0</v>
      </c>
      <c r="S709">
        <v>4</v>
      </c>
      <c r="T709">
        <v>0.16005</v>
      </c>
      <c r="U709" t="s">
        <v>2774</v>
      </c>
      <c r="V709">
        <v>0</v>
      </c>
    </row>
    <row r="710" spans="1:22">
      <c r="A710">
        <f ca="1">RAND()</f>
        <v>0.68718369927501899</v>
      </c>
      <c r="B710" t="s">
        <v>2776</v>
      </c>
      <c r="C710" t="s">
        <v>2777</v>
      </c>
      <c r="D710" t="s">
        <v>470</v>
      </c>
      <c r="E710" t="s">
        <v>471</v>
      </c>
      <c r="F710">
        <v>238200</v>
      </c>
      <c r="G710" t="b">
        <v>0</v>
      </c>
      <c r="H710" t="s">
        <v>472</v>
      </c>
      <c r="I710">
        <v>1</v>
      </c>
      <c r="J710">
        <v>0.52402700000000002</v>
      </c>
      <c r="K710">
        <v>0.597194</v>
      </c>
      <c r="L710">
        <v>-6.4969999999999999</v>
      </c>
      <c r="M710">
        <v>3.2169999999999997E-2</v>
      </c>
      <c r="N710">
        <v>129.92099999999999</v>
      </c>
      <c r="O710">
        <v>7.2610000000000001E-3</v>
      </c>
      <c r="P710">
        <v>6</v>
      </c>
      <c r="Q710">
        <v>0.13034799999999999</v>
      </c>
      <c r="R710">
        <v>1</v>
      </c>
      <c r="S710">
        <v>4</v>
      </c>
      <c r="T710">
        <v>0.13098099999999999</v>
      </c>
      <c r="U710" t="s">
        <v>2776</v>
      </c>
      <c r="V710">
        <v>0</v>
      </c>
    </row>
    <row r="711" spans="1:22">
      <c r="A711">
        <f ca="1">RAND()</f>
        <v>0.76722488811715328</v>
      </c>
      <c r="B711" t="s">
        <v>2778</v>
      </c>
      <c r="C711" t="s">
        <v>2779</v>
      </c>
      <c r="D711" t="s">
        <v>2780</v>
      </c>
      <c r="E711" t="s">
        <v>2778</v>
      </c>
      <c r="F711">
        <v>219250</v>
      </c>
      <c r="G711" t="b">
        <v>1</v>
      </c>
      <c r="H711" t="s">
        <v>2781</v>
      </c>
      <c r="I711">
        <v>2</v>
      </c>
      <c r="J711">
        <v>0.71424799999999999</v>
      </c>
      <c r="K711">
        <v>0.96488300000000005</v>
      </c>
      <c r="L711">
        <v>-5.2560000000000002</v>
      </c>
      <c r="M711">
        <v>0.115188</v>
      </c>
      <c r="N711">
        <v>130.02799999999999</v>
      </c>
      <c r="O711">
        <v>8.26E-3</v>
      </c>
      <c r="P711">
        <v>1</v>
      </c>
      <c r="Q711">
        <v>0.75896600000000003</v>
      </c>
      <c r="R711">
        <v>1</v>
      </c>
      <c r="S711">
        <v>4</v>
      </c>
      <c r="T711">
        <v>0.663045</v>
      </c>
      <c r="U711" t="s">
        <v>2778</v>
      </c>
      <c r="V711">
        <v>0</v>
      </c>
    </row>
    <row r="712" spans="1:22">
      <c r="A712">
        <f ca="1">RAND()</f>
        <v>0.81476222482247906</v>
      </c>
      <c r="B712" t="s">
        <v>2782</v>
      </c>
      <c r="C712" t="s">
        <v>2783</v>
      </c>
      <c r="D712" t="s">
        <v>2784</v>
      </c>
      <c r="E712" t="s">
        <v>2785</v>
      </c>
      <c r="F712">
        <v>306973</v>
      </c>
      <c r="G712" t="b">
        <v>0</v>
      </c>
      <c r="H712" t="s">
        <v>2786</v>
      </c>
      <c r="I712">
        <v>1</v>
      </c>
      <c r="J712">
        <v>0.30198000000000003</v>
      </c>
      <c r="K712">
        <v>0.23288600000000001</v>
      </c>
      <c r="L712">
        <v>-13.289</v>
      </c>
      <c r="M712">
        <v>3.0454999999999999E-2</v>
      </c>
      <c r="N712">
        <v>163.93299999999999</v>
      </c>
      <c r="O712">
        <v>0.71294000000000002</v>
      </c>
      <c r="P712">
        <v>5</v>
      </c>
      <c r="Q712">
        <v>0.116831</v>
      </c>
      <c r="R712">
        <v>1</v>
      </c>
      <c r="S712">
        <v>3</v>
      </c>
      <c r="T712">
        <v>0.12917300000000001</v>
      </c>
      <c r="U712" t="s">
        <v>2782</v>
      </c>
      <c r="V712">
        <v>0</v>
      </c>
    </row>
    <row r="713" spans="1:22">
      <c r="A713">
        <f ca="1">RAND()</f>
        <v>0.61107665820656243</v>
      </c>
      <c r="B713" t="s">
        <v>2787</v>
      </c>
      <c r="C713" t="s">
        <v>2788</v>
      </c>
      <c r="D713" t="s">
        <v>2789</v>
      </c>
      <c r="E713" t="s">
        <v>542</v>
      </c>
      <c r="F713">
        <v>264946</v>
      </c>
      <c r="G713" t="b">
        <v>1</v>
      </c>
      <c r="H713" t="s">
        <v>543</v>
      </c>
      <c r="I713">
        <v>3</v>
      </c>
      <c r="J713">
        <v>0.838916</v>
      </c>
      <c r="K713">
        <v>0.53794200000000003</v>
      </c>
      <c r="L713">
        <v>-5.3819999999999997</v>
      </c>
      <c r="M713">
        <v>5.3288000000000002E-2</v>
      </c>
      <c r="N713">
        <v>98.971999999999994</v>
      </c>
      <c r="O713">
        <v>8.5616999999999999E-2</v>
      </c>
      <c r="P713">
        <v>10</v>
      </c>
      <c r="Q713">
        <v>0.21732799999999999</v>
      </c>
      <c r="R713">
        <v>0</v>
      </c>
      <c r="S713">
        <v>4</v>
      </c>
      <c r="T713">
        <v>0.60592299999999999</v>
      </c>
      <c r="U713" t="s">
        <v>2787</v>
      </c>
      <c r="V713">
        <v>0</v>
      </c>
    </row>
    <row r="714" spans="1:22">
      <c r="A714">
        <f ca="1">RAND()</f>
        <v>0.51883492806704035</v>
      </c>
      <c r="B714" t="s">
        <v>2790</v>
      </c>
      <c r="C714" t="s">
        <v>2791</v>
      </c>
      <c r="D714" t="s">
        <v>2792</v>
      </c>
      <c r="E714" t="s">
        <v>2793</v>
      </c>
      <c r="F714">
        <v>271670</v>
      </c>
      <c r="G714" t="b">
        <v>0</v>
      </c>
      <c r="H714" t="s">
        <v>1172</v>
      </c>
      <c r="I714">
        <v>2</v>
      </c>
      <c r="J714">
        <v>0.59533400000000003</v>
      </c>
      <c r="K714">
        <v>0.86380599999999996</v>
      </c>
      <c r="L714">
        <v>-3.7730000000000001</v>
      </c>
      <c r="M714">
        <v>0.138849</v>
      </c>
      <c r="N714">
        <v>149.99</v>
      </c>
      <c r="O714">
        <v>6.5370000000000003E-3</v>
      </c>
      <c r="P714">
        <v>1</v>
      </c>
      <c r="Q714">
        <v>0.31739699999999998</v>
      </c>
      <c r="R714">
        <v>1</v>
      </c>
      <c r="S714">
        <v>4</v>
      </c>
      <c r="T714">
        <v>0.22969600000000001</v>
      </c>
      <c r="U714" t="s">
        <v>2794</v>
      </c>
      <c r="V714">
        <v>0</v>
      </c>
    </row>
    <row r="715" spans="1:22">
      <c r="A715">
        <f ca="1">RAND()</f>
        <v>8.8528398118962182E-2</v>
      </c>
      <c r="B715" t="s">
        <v>2795</v>
      </c>
      <c r="C715" t="s">
        <v>2796</v>
      </c>
      <c r="D715" t="s">
        <v>2797</v>
      </c>
      <c r="E715" t="s">
        <v>1014</v>
      </c>
      <c r="F715">
        <v>240680</v>
      </c>
      <c r="G715" t="b">
        <v>1</v>
      </c>
      <c r="H715" t="s">
        <v>1015</v>
      </c>
      <c r="I715">
        <v>2</v>
      </c>
      <c r="J715">
        <v>0.666211</v>
      </c>
      <c r="K715">
        <v>0.67345500000000003</v>
      </c>
      <c r="L715">
        <v>-9.2129999999999992</v>
      </c>
      <c r="M715">
        <v>0.153948</v>
      </c>
      <c r="N715">
        <v>117.94199999999999</v>
      </c>
      <c r="O715">
        <v>0.101719</v>
      </c>
      <c r="P715">
        <v>4</v>
      </c>
      <c r="Q715">
        <v>7.4616000000000002E-2</v>
      </c>
      <c r="R715">
        <v>0</v>
      </c>
      <c r="S715">
        <v>4</v>
      </c>
      <c r="T715">
        <v>0.196105</v>
      </c>
      <c r="U715" t="s">
        <v>2795</v>
      </c>
      <c r="V715">
        <v>0</v>
      </c>
    </row>
    <row r="716" spans="1:22">
      <c r="A716">
        <f ca="1">RAND()</f>
        <v>0.52856306321868762</v>
      </c>
      <c r="B716" t="s">
        <v>2798</v>
      </c>
      <c r="C716" t="s">
        <v>2799</v>
      </c>
      <c r="D716" t="s">
        <v>382</v>
      </c>
      <c r="E716" t="s">
        <v>383</v>
      </c>
      <c r="F716">
        <v>289786</v>
      </c>
      <c r="G716" t="b">
        <v>1</v>
      </c>
      <c r="H716" t="s">
        <v>384</v>
      </c>
      <c r="I716">
        <v>1</v>
      </c>
      <c r="J716">
        <v>0.93448799999999999</v>
      </c>
      <c r="K716">
        <v>0.55503100000000005</v>
      </c>
      <c r="L716">
        <v>-5.9980000000000002</v>
      </c>
      <c r="M716">
        <v>0.131215</v>
      </c>
      <c r="N716">
        <v>105.998</v>
      </c>
      <c r="O716">
        <v>3.1078000000000001E-2</v>
      </c>
      <c r="P716">
        <v>2</v>
      </c>
      <c r="Q716">
        <v>0.20583000000000001</v>
      </c>
      <c r="R716">
        <v>1</v>
      </c>
      <c r="S716">
        <v>4</v>
      </c>
      <c r="T716">
        <v>0.16988900000000001</v>
      </c>
      <c r="U716" t="s">
        <v>2798</v>
      </c>
      <c r="V716">
        <v>0</v>
      </c>
    </row>
    <row r="717" spans="1:22">
      <c r="A717">
        <f ca="1">RAND()</f>
        <v>0.37852792535650304</v>
      </c>
      <c r="B717" t="s">
        <v>2800</v>
      </c>
      <c r="C717" t="s">
        <v>2801</v>
      </c>
      <c r="D717" t="s">
        <v>1447</v>
      </c>
      <c r="E717" t="s">
        <v>1448</v>
      </c>
      <c r="F717">
        <v>219454</v>
      </c>
      <c r="G717" t="b">
        <v>1</v>
      </c>
      <c r="H717" t="s">
        <v>1449</v>
      </c>
      <c r="I717">
        <v>2</v>
      </c>
      <c r="J717">
        <v>0.61311000000000004</v>
      </c>
      <c r="K717">
        <v>0.81527799999999995</v>
      </c>
      <c r="L717">
        <v>-7.2889999999999997</v>
      </c>
      <c r="M717">
        <v>0.24612200000000001</v>
      </c>
      <c r="N717">
        <v>105.791</v>
      </c>
      <c r="O717">
        <v>4.6656000000000003E-2</v>
      </c>
      <c r="P717">
        <v>7</v>
      </c>
      <c r="Q717">
        <v>0.38663700000000001</v>
      </c>
      <c r="R717">
        <v>1</v>
      </c>
      <c r="S717">
        <v>4</v>
      </c>
      <c r="T717">
        <v>0.40826899999999999</v>
      </c>
      <c r="U717" t="s">
        <v>2800</v>
      </c>
      <c r="V717">
        <v>0</v>
      </c>
    </row>
    <row r="718" spans="1:22">
      <c r="A718">
        <f ca="1">RAND()</f>
        <v>0.63699221274986617</v>
      </c>
      <c r="B718" t="s">
        <v>2802</v>
      </c>
      <c r="C718" t="s">
        <v>2803</v>
      </c>
      <c r="D718" t="s">
        <v>2804</v>
      </c>
      <c r="E718" t="s">
        <v>2805</v>
      </c>
      <c r="F718">
        <v>207613</v>
      </c>
      <c r="G718" t="b">
        <v>0</v>
      </c>
      <c r="H718" t="s">
        <v>2226</v>
      </c>
      <c r="I718">
        <v>3</v>
      </c>
      <c r="J718">
        <v>0.41784399999999999</v>
      </c>
      <c r="K718">
        <v>0.78708400000000001</v>
      </c>
      <c r="L718">
        <v>-4.0179999999999998</v>
      </c>
      <c r="M718">
        <v>0.28187400000000001</v>
      </c>
      <c r="N718">
        <v>78.3</v>
      </c>
      <c r="O718">
        <v>4.2079999999999999E-3</v>
      </c>
      <c r="P718">
        <v>2</v>
      </c>
      <c r="Q718">
        <v>0.26439400000000002</v>
      </c>
      <c r="R718">
        <v>1</v>
      </c>
      <c r="S718">
        <v>4</v>
      </c>
      <c r="T718">
        <v>0.28843999999999997</v>
      </c>
      <c r="U718" t="s">
        <v>2806</v>
      </c>
      <c r="V718">
        <v>0</v>
      </c>
    </row>
    <row r="719" spans="1:22">
      <c r="A719">
        <f ca="1">RAND()</f>
        <v>0.88621866177016451</v>
      </c>
      <c r="B719" t="s">
        <v>2807</v>
      </c>
      <c r="C719" t="s">
        <v>2808</v>
      </c>
      <c r="D719" t="s">
        <v>1033</v>
      </c>
      <c r="E719" t="s">
        <v>1014</v>
      </c>
      <c r="F719">
        <v>268920</v>
      </c>
      <c r="G719" t="b">
        <v>1</v>
      </c>
      <c r="H719" t="s">
        <v>1015</v>
      </c>
      <c r="I719">
        <v>1</v>
      </c>
      <c r="J719">
        <v>0.69691400000000003</v>
      </c>
      <c r="K719">
        <v>0.50336899999999996</v>
      </c>
      <c r="L719">
        <v>-9.5399999999999991</v>
      </c>
      <c r="M719">
        <v>9.2307E-2</v>
      </c>
      <c r="N719">
        <v>124.035</v>
      </c>
      <c r="O719">
        <v>3.0481000000000001E-2</v>
      </c>
      <c r="P719">
        <v>9</v>
      </c>
      <c r="Q719">
        <v>0.11097</v>
      </c>
      <c r="R719">
        <v>0</v>
      </c>
      <c r="S719">
        <v>4</v>
      </c>
      <c r="T719">
        <v>0.128747</v>
      </c>
      <c r="U719" t="s">
        <v>2807</v>
      </c>
      <c r="V719">
        <v>0</v>
      </c>
    </row>
    <row r="720" spans="1:22">
      <c r="A720">
        <f ca="1">RAND()</f>
        <v>0.64754788212969616</v>
      </c>
      <c r="B720" t="s">
        <v>2809</v>
      </c>
      <c r="C720" t="s">
        <v>2810</v>
      </c>
      <c r="D720" t="s">
        <v>1189</v>
      </c>
      <c r="E720" t="s">
        <v>1190</v>
      </c>
      <c r="F720">
        <v>259699</v>
      </c>
      <c r="G720" t="b">
        <v>0</v>
      </c>
      <c r="H720" t="s">
        <v>1191</v>
      </c>
      <c r="I720">
        <v>1</v>
      </c>
      <c r="J720">
        <v>0.58222499999999999</v>
      </c>
      <c r="K720">
        <v>0.57513099999999995</v>
      </c>
      <c r="L720">
        <v>-9.3059999999999992</v>
      </c>
      <c r="M720">
        <v>4.8023999999999997E-2</v>
      </c>
      <c r="N720">
        <v>95.001000000000005</v>
      </c>
      <c r="O720">
        <v>0.257716</v>
      </c>
      <c r="P720">
        <v>0</v>
      </c>
      <c r="Q720">
        <v>0.151925</v>
      </c>
      <c r="R720">
        <v>1</v>
      </c>
      <c r="S720">
        <v>4</v>
      </c>
      <c r="T720">
        <v>0.17552400000000001</v>
      </c>
      <c r="U720" t="s">
        <v>2809</v>
      </c>
      <c r="V720">
        <v>0</v>
      </c>
    </row>
    <row r="721" spans="1:22">
      <c r="A721">
        <f ca="1">RAND()</f>
        <v>0.99359111947220624</v>
      </c>
      <c r="B721" t="s">
        <v>2811</v>
      </c>
      <c r="C721" t="s">
        <v>2812</v>
      </c>
      <c r="D721" t="s">
        <v>2813</v>
      </c>
      <c r="E721" t="s">
        <v>2814</v>
      </c>
      <c r="F721">
        <v>96293</v>
      </c>
      <c r="G721" t="b">
        <v>1</v>
      </c>
      <c r="H721" t="s">
        <v>2815</v>
      </c>
      <c r="I721">
        <v>1</v>
      </c>
      <c r="J721">
        <v>0.60548000000000002</v>
      </c>
      <c r="K721">
        <v>0.227408</v>
      </c>
      <c r="L721">
        <v>-11.705</v>
      </c>
      <c r="M721">
        <v>3.1109999999999999E-2</v>
      </c>
      <c r="N721">
        <v>90.983999999999995</v>
      </c>
      <c r="O721">
        <v>0.75339100000000003</v>
      </c>
      <c r="P721">
        <v>2</v>
      </c>
      <c r="Q721">
        <v>0.57613400000000003</v>
      </c>
      <c r="R721">
        <v>1</v>
      </c>
      <c r="S721">
        <v>4</v>
      </c>
      <c r="T721">
        <v>0.35991400000000001</v>
      </c>
      <c r="U721" t="s">
        <v>2811</v>
      </c>
      <c r="V721">
        <v>0</v>
      </c>
    </row>
    <row r="722" spans="1:22">
      <c r="A722">
        <f ca="1">RAND()</f>
        <v>0.43167631713630528</v>
      </c>
      <c r="B722" t="s">
        <v>2816</v>
      </c>
      <c r="C722" t="s">
        <v>2817</v>
      </c>
      <c r="D722" t="s">
        <v>2818</v>
      </c>
      <c r="E722" t="s">
        <v>2819</v>
      </c>
      <c r="F722">
        <v>232120</v>
      </c>
      <c r="G722" t="b">
        <v>1</v>
      </c>
      <c r="H722" t="s">
        <v>2820</v>
      </c>
      <c r="I722">
        <v>1</v>
      </c>
      <c r="J722">
        <v>0.50174700000000005</v>
      </c>
      <c r="K722">
        <v>0.41348000000000001</v>
      </c>
      <c r="L722">
        <v>-9.4770000000000003</v>
      </c>
      <c r="M722">
        <v>0.16153600000000001</v>
      </c>
      <c r="N722">
        <v>183.89500000000001</v>
      </c>
      <c r="O722">
        <v>0.352213</v>
      </c>
      <c r="P722">
        <v>1</v>
      </c>
      <c r="Q722">
        <v>9.1434000000000001E-2</v>
      </c>
      <c r="R722">
        <v>0</v>
      </c>
      <c r="S722">
        <v>4</v>
      </c>
      <c r="T722">
        <v>0.47520299999999999</v>
      </c>
      <c r="U722" t="s">
        <v>2821</v>
      </c>
      <c r="V722">
        <v>0</v>
      </c>
    </row>
    <row r="723" spans="1:22">
      <c r="A723">
        <f ca="1">RAND()</f>
        <v>0.72046567736850042</v>
      </c>
      <c r="B723" t="s">
        <v>2822</v>
      </c>
      <c r="C723" t="s">
        <v>2823</v>
      </c>
      <c r="D723" t="s">
        <v>1457</v>
      </c>
      <c r="E723" t="s">
        <v>828</v>
      </c>
      <c r="F723">
        <v>149200</v>
      </c>
      <c r="G723" t="b">
        <v>0</v>
      </c>
      <c r="H723" t="s">
        <v>829</v>
      </c>
      <c r="I723">
        <v>2</v>
      </c>
      <c r="J723">
        <v>0.30650500000000003</v>
      </c>
      <c r="K723">
        <v>4.6887999999999999E-2</v>
      </c>
      <c r="L723">
        <v>-27.402000000000001</v>
      </c>
      <c r="M723">
        <v>3.9453000000000002E-2</v>
      </c>
      <c r="N723">
        <v>66.44</v>
      </c>
      <c r="O723">
        <v>0.99118700000000004</v>
      </c>
      <c r="P723">
        <v>1</v>
      </c>
      <c r="Q723">
        <v>0.312365</v>
      </c>
      <c r="R723">
        <v>1</v>
      </c>
      <c r="S723">
        <v>4</v>
      </c>
      <c r="T723">
        <v>0.14512900000000001</v>
      </c>
      <c r="U723" t="s">
        <v>2824</v>
      </c>
      <c r="V723">
        <v>0</v>
      </c>
    </row>
    <row r="724" spans="1:22">
      <c r="A724">
        <f ca="1">RAND()</f>
        <v>0.59148954336109472</v>
      </c>
      <c r="B724" t="s">
        <v>2825</v>
      </c>
      <c r="C724" t="s">
        <v>2826</v>
      </c>
      <c r="D724" t="s">
        <v>1343</v>
      </c>
      <c r="E724" t="s">
        <v>976</v>
      </c>
      <c r="F724">
        <v>351600</v>
      </c>
      <c r="G724" t="b">
        <v>0</v>
      </c>
      <c r="H724" t="s">
        <v>1344</v>
      </c>
      <c r="I724">
        <v>1</v>
      </c>
      <c r="J724">
        <v>0.88135799999999997</v>
      </c>
      <c r="K724">
        <v>0.58939299999999994</v>
      </c>
      <c r="L724">
        <v>-8.5429999999999993</v>
      </c>
      <c r="M724">
        <v>6.6413E-2</v>
      </c>
      <c r="N724">
        <v>117.309</v>
      </c>
      <c r="O724">
        <v>6.3575999999999994E-2</v>
      </c>
      <c r="P724">
        <v>10</v>
      </c>
      <c r="Q724">
        <v>0.311392</v>
      </c>
      <c r="R724">
        <v>0</v>
      </c>
      <c r="S724">
        <v>4</v>
      </c>
      <c r="T724">
        <v>0.603271</v>
      </c>
      <c r="U724" t="s">
        <v>2825</v>
      </c>
      <c r="V724">
        <v>0</v>
      </c>
    </row>
    <row r="725" spans="1:22">
      <c r="A725">
        <f ca="1">RAND()</f>
        <v>0.40690658978701555</v>
      </c>
      <c r="B725" t="s">
        <v>2827</v>
      </c>
      <c r="C725" t="s">
        <v>2828</v>
      </c>
      <c r="D725" t="s">
        <v>2829</v>
      </c>
      <c r="E725" t="s">
        <v>2830</v>
      </c>
      <c r="F725">
        <v>201840</v>
      </c>
      <c r="G725" t="b">
        <v>0</v>
      </c>
      <c r="H725" t="s">
        <v>2831</v>
      </c>
      <c r="I725">
        <v>1</v>
      </c>
      <c r="J725">
        <v>0.64275000000000004</v>
      </c>
      <c r="K725">
        <v>0.68839399999999995</v>
      </c>
      <c r="L725">
        <v>-5.14</v>
      </c>
      <c r="M725">
        <v>3.1766999999999997E-2</v>
      </c>
      <c r="N725">
        <v>97.983999999999995</v>
      </c>
      <c r="O725">
        <v>6.5319999999999996E-3</v>
      </c>
      <c r="P725">
        <v>7</v>
      </c>
      <c r="Q725">
        <v>0.17851</v>
      </c>
      <c r="R725">
        <v>1</v>
      </c>
      <c r="S725">
        <v>4</v>
      </c>
      <c r="T725">
        <v>0.498081</v>
      </c>
      <c r="U725" t="s">
        <v>2827</v>
      </c>
      <c r="V725">
        <v>0</v>
      </c>
    </row>
    <row r="726" spans="1:22">
      <c r="A726">
        <f ca="1">RAND()</f>
        <v>0.11132489747588581</v>
      </c>
      <c r="B726" t="s">
        <v>446</v>
      </c>
      <c r="C726" t="s">
        <v>2832</v>
      </c>
      <c r="D726" t="s">
        <v>448</v>
      </c>
      <c r="E726" t="s">
        <v>2833</v>
      </c>
      <c r="F726">
        <v>131000</v>
      </c>
      <c r="G726" t="b">
        <v>0</v>
      </c>
      <c r="H726" t="s">
        <v>450</v>
      </c>
      <c r="I726">
        <v>1</v>
      </c>
      <c r="J726">
        <v>0.78668000000000005</v>
      </c>
      <c r="K726">
        <v>0.118201</v>
      </c>
      <c r="L726">
        <v>-14.574999999999999</v>
      </c>
      <c r="M726">
        <v>7.4041999999999997E-2</v>
      </c>
      <c r="N726">
        <v>115.887</v>
      </c>
      <c r="O726">
        <v>0.97113099999999997</v>
      </c>
      <c r="P726">
        <v>0</v>
      </c>
      <c r="Q726">
        <v>8.9384000000000005E-2</v>
      </c>
      <c r="R726">
        <v>1</v>
      </c>
      <c r="S726">
        <v>4</v>
      </c>
      <c r="T726">
        <v>0.23768300000000001</v>
      </c>
      <c r="U726" t="s">
        <v>446</v>
      </c>
      <c r="V726">
        <v>0</v>
      </c>
    </row>
    <row r="727" spans="1:22">
      <c r="A727">
        <f ca="1">RAND()</f>
        <v>6.2103110748781498E-2</v>
      </c>
      <c r="B727" t="s">
        <v>2834</v>
      </c>
      <c r="C727" t="s">
        <v>2835</v>
      </c>
      <c r="D727" t="s">
        <v>2836</v>
      </c>
      <c r="E727" t="s">
        <v>2837</v>
      </c>
      <c r="F727">
        <v>204321</v>
      </c>
      <c r="G727" t="b">
        <v>0</v>
      </c>
      <c r="H727" t="s">
        <v>2838</v>
      </c>
      <c r="I727">
        <v>2</v>
      </c>
      <c r="J727">
        <v>0.53445100000000001</v>
      </c>
      <c r="K727">
        <v>0.84855400000000003</v>
      </c>
      <c r="L727">
        <v>-7.1479999999999997</v>
      </c>
      <c r="M727">
        <v>3.6038000000000001E-2</v>
      </c>
      <c r="N727">
        <v>126.941</v>
      </c>
      <c r="O727">
        <v>3.6519999999999997E-2</v>
      </c>
      <c r="P727">
        <v>11</v>
      </c>
      <c r="Q727">
        <v>0.379106</v>
      </c>
      <c r="R727">
        <v>1</v>
      </c>
      <c r="S727">
        <v>4</v>
      </c>
      <c r="T727">
        <v>0.29160000000000003</v>
      </c>
      <c r="U727" t="s">
        <v>2839</v>
      </c>
      <c r="V727">
        <v>0</v>
      </c>
    </row>
    <row r="728" spans="1:22">
      <c r="A728">
        <f ca="1">RAND()</f>
        <v>0.49313289725152298</v>
      </c>
      <c r="B728" t="s">
        <v>1991</v>
      </c>
      <c r="C728" t="s">
        <v>2840</v>
      </c>
      <c r="D728" t="s">
        <v>1990</v>
      </c>
      <c r="E728" t="s">
        <v>1991</v>
      </c>
      <c r="F728">
        <v>214137</v>
      </c>
      <c r="G728" t="b">
        <v>0</v>
      </c>
      <c r="H728" t="s">
        <v>1992</v>
      </c>
      <c r="I728">
        <v>3</v>
      </c>
      <c r="J728">
        <v>0.61869700000000005</v>
      </c>
      <c r="K728">
        <v>0.94577800000000001</v>
      </c>
      <c r="L728">
        <v>-3.45</v>
      </c>
      <c r="M728">
        <v>0.23958199999999999</v>
      </c>
      <c r="N728">
        <v>164.04</v>
      </c>
      <c r="O728">
        <v>5.8479999999999999E-3</v>
      </c>
      <c r="P728">
        <v>1</v>
      </c>
      <c r="Q728">
        <v>0.28104899999999999</v>
      </c>
      <c r="R728">
        <v>1</v>
      </c>
      <c r="S728">
        <v>4</v>
      </c>
      <c r="T728">
        <v>0.42814600000000003</v>
      </c>
      <c r="U728" t="s">
        <v>1991</v>
      </c>
      <c r="V728">
        <v>0</v>
      </c>
    </row>
    <row r="729" spans="1:22">
      <c r="A729">
        <f ca="1">RAND()</f>
        <v>0.76041033199093999</v>
      </c>
      <c r="B729" t="s">
        <v>2841</v>
      </c>
      <c r="C729" t="s">
        <v>2842</v>
      </c>
      <c r="D729" t="s">
        <v>90</v>
      </c>
      <c r="E729" t="s">
        <v>91</v>
      </c>
      <c r="F729">
        <v>231920</v>
      </c>
      <c r="G729" t="b">
        <v>0</v>
      </c>
      <c r="H729" t="s">
        <v>92</v>
      </c>
      <c r="I729">
        <v>1</v>
      </c>
      <c r="J729">
        <v>0.64518699999999995</v>
      </c>
      <c r="K729">
        <v>0.54569599999999996</v>
      </c>
      <c r="L729">
        <v>-10.353999999999999</v>
      </c>
      <c r="M729">
        <v>7.5628000000000001E-2</v>
      </c>
      <c r="N729">
        <v>90.847999999999999</v>
      </c>
      <c r="O729">
        <v>0.13392599999999999</v>
      </c>
      <c r="P729">
        <v>11</v>
      </c>
      <c r="Q729">
        <v>0.26332699999999998</v>
      </c>
      <c r="R729">
        <v>1</v>
      </c>
      <c r="S729">
        <v>4</v>
      </c>
      <c r="T729">
        <v>0.49900299999999997</v>
      </c>
      <c r="U729" t="s">
        <v>2841</v>
      </c>
      <c r="V729">
        <v>0</v>
      </c>
    </row>
    <row r="730" spans="1:22">
      <c r="A730">
        <f ca="1">RAND()</f>
        <v>0.41463618818806758</v>
      </c>
      <c r="B730" t="s">
        <v>2843</v>
      </c>
      <c r="C730" t="s">
        <v>2844</v>
      </c>
      <c r="D730" t="s">
        <v>2237</v>
      </c>
      <c r="E730" t="s">
        <v>2238</v>
      </c>
      <c r="F730">
        <v>214213</v>
      </c>
      <c r="G730" t="b">
        <v>0</v>
      </c>
      <c r="H730" t="s">
        <v>2239</v>
      </c>
      <c r="I730">
        <v>1</v>
      </c>
      <c r="J730">
        <v>0.48650700000000002</v>
      </c>
      <c r="K730">
        <v>0.32574500000000001</v>
      </c>
      <c r="L730">
        <v>-9.702</v>
      </c>
      <c r="M730">
        <v>3.4225999999999999E-2</v>
      </c>
      <c r="N730">
        <v>127.19799999999999</v>
      </c>
      <c r="O730">
        <v>0.64367799999999997</v>
      </c>
      <c r="P730">
        <v>10</v>
      </c>
      <c r="Q730">
        <v>0.10621999999999999</v>
      </c>
      <c r="R730">
        <v>1</v>
      </c>
      <c r="S730">
        <v>4</v>
      </c>
      <c r="T730">
        <v>0.29781099999999999</v>
      </c>
      <c r="U730" t="s">
        <v>2843</v>
      </c>
      <c r="V730">
        <v>0</v>
      </c>
    </row>
    <row r="731" spans="1:22">
      <c r="A731">
        <f ca="1">RAND()</f>
        <v>0.15058515014621399</v>
      </c>
      <c r="B731" t="s">
        <v>2845</v>
      </c>
      <c r="C731" t="s">
        <v>2846</v>
      </c>
      <c r="D731" t="s">
        <v>315</v>
      </c>
      <c r="E731" t="s">
        <v>316</v>
      </c>
      <c r="F731">
        <v>259453</v>
      </c>
      <c r="G731" t="b">
        <v>0</v>
      </c>
      <c r="H731" t="s">
        <v>317</v>
      </c>
      <c r="I731">
        <v>1</v>
      </c>
      <c r="J731">
        <v>0.469474</v>
      </c>
      <c r="K731">
        <v>0.474769</v>
      </c>
      <c r="L731">
        <v>-7.2039999999999997</v>
      </c>
      <c r="M731">
        <v>5.0514999999999997E-2</v>
      </c>
      <c r="N731">
        <v>114.739</v>
      </c>
      <c r="O731">
        <v>0.363124</v>
      </c>
      <c r="P731">
        <v>6</v>
      </c>
      <c r="Q731">
        <v>8.7901000000000007E-2</v>
      </c>
      <c r="R731">
        <v>1</v>
      </c>
      <c r="S731">
        <v>4</v>
      </c>
      <c r="T731">
        <v>0.186862</v>
      </c>
      <c r="U731" t="s">
        <v>2845</v>
      </c>
      <c r="V731">
        <v>0</v>
      </c>
    </row>
    <row r="732" spans="1:22">
      <c r="A732">
        <f ca="1">RAND()</f>
        <v>0.16279910519939744</v>
      </c>
      <c r="B732" t="s">
        <v>2847</v>
      </c>
      <c r="C732" t="s">
        <v>2848</v>
      </c>
      <c r="D732" t="s">
        <v>2849</v>
      </c>
      <c r="E732" t="s">
        <v>2850</v>
      </c>
      <c r="F732">
        <v>334746</v>
      </c>
      <c r="G732" t="b">
        <v>0</v>
      </c>
      <c r="H732" t="s">
        <v>2851</v>
      </c>
      <c r="I732">
        <v>2</v>
      </c>
      <c r="J732">
        <v>0.85340199999999999</v>
      </c>
      <c r="K732">
        <v>0.61218799999999995</v>
      </c>
      <c r="L732">
        <v>-6.5430000000000001</v>
      </c>
      <c r="M732">
        <v>0.12739700000000001</v>
      </c>
      <c r="N732">
        <v>117.00700000000001</v>
      </c>
      <c r="O732">
        <v>7.9892000000000005E-2</v>
      </c>
      <c r="P732">
        <v>7</v>
      </c>
      <c r="Q732">
        <v>9.4569E-2</v>
      </c>
      <c r="R732">
        <v>1</v>
      </c>
      <c r="S732">
        <v>4</v>
      </c>
      <c r="T732">
        <v>0.87319599999999997</v>
      </c>
      <c r="U732" t="s">
        <v>2852</v>
      </c>
      <c r="V732">
        <v>0</v>
      </c>
    </row>
    <row r="733" spans="1:22">
      <c r="A733">
        <f ca="1">RAND()</f>
        <v>0.18540188349821585</v>
      </c>
      <c r="B733" t="s">
        <v>2853</v>
      </c>
      <c r="C733" t="s">
        <v>2854</v>
      </c>
      <c r="D733" t="s">
        <v>2855</v>
      </c>
      <c r="E733" t="s">
        <v>1519</v>
      </c>
      <c r="F733">
        <v>235546</v>
      </c>
      <c r="G733" t="b">
        <v>0</v>
      </c>
      <c r="H733" t="s">
        <v>1520</v>
      </c>
      <c r="I733">
        <v>3</v>
      </c>
      <c r="J733">
        <v>0.68526299999999996</v>
      </c>
      <c r="K733">
        <v>0.94433800000000001</v>
      </c>
      <c r="L733">
        <v>-2.7930000000000001</v>
      </c>
      <c r="M733">
        <v>0.144929</v>
      </c>
      <c r="N733">
        <v>124.98699999999999</v>
      </c>
      <c r="O733">
        <v>8.5612999999999995E-2</v>
      </c>
      <c r="P733">
        <v>5</v>
      </c>
      <c r="Q733">
        <v>9.2716000000000007E-2</v>
      </c>
      <c r="R733">
        <v>1</v>
      </c>
      <c r="S733">
        <v>4</v>
      </c>
      <c r="T733">
        <v>0.75807599999999997</v>
      </c>
      <c r="U733" t="s">
        <v>2853</v>
      </c>
      <c r="V733">
        <v>0</v>
      </c>
    </row>
    <row r="734" spans="1:22">
      <c r="A734">
        <f ca="1">RAND()</f>
        <v>0.28062477719401091</v>
      </c>
      <c r="B734" t="s">
        <v>2856</v>
      </c>
      <c r="C734" t="s">
        <v>2857</v>
      </c>
      <c r="D734" t="s">
        <v>2858</v>
      </c>
      <c r="E734" t="s">
        <v>2859</v>
      </c>
      <c r="F734">
        <v>193826</v>
      </c>
      <c r="G734" t="b">
        <v>0</v>
      </c>
      <c r="H734" t="s">
        <v>2860</v>
      </c>
      <c r="I734">
        <v>1</v>
      </c>
      <c r="J734">
        <v>0.48330800000000002</v>
      </c>
      <c r="K734">
        <v>0.50866</v>
      </c>
      <c r="L734">
        <v>-9.5990000000000002</v>
      </c>
      <c r="M734">
        <v>0.29444500000000001</v>
      </c>
      <c r="N734">
        <v>136.20099999999999</v>
      </c>
      <c r="O734">
        <v>0.156029</v>
      </c>
      <c r="P734">
        <v>11</v>
      </c>
      <c r="Q734">
        <v>0.18718399999999999</v>
      </c>
      <c r="R734">
        <v>0</v>
      </c>
      <c r="S734">
        <v>4</v>
      </c>
      <c r="T734">
        <v>0.202954</v>
      </c>
      <c r="U734" t="s">
        <v>2856</v>
      </c>
      <c r="V734">
        <v>0</v>
      </c>
    </row>
    <row r="735" spans="1:22">
      <c r="A735">
        <f ca="1">RAND()</f>
        <v>0.25810766678053265</v>
      </c>
      <c r="B735" t="s">
        <v>2861</v>
      </c>
      <c r="C735" t="s">
        <v>2862</v>
      </c>
      <c r="D735" t="s">
        <v>2863</v>
      </c>
      <c r="E735" t="s">
        <v>2861</v>
      </c>
      <c r="F735">
        <v>290725</v>
      </c>
      <c r="G735" t="b">
        <v>0</v>
      </c>
      <c r="H735" t="s">
        <v>1616</v>
      </c>
      <c r="I735">
        <v>4</v>
      </c>
      <c r="J735">
        <v>0.63185199999999997</v>
      </c>
      <c r="K735">
        <v>0.80913199999999996</v>
      </c>
      <c r="L735">
        <v>-6.226</v>
      </c>
      <c r="M735">
        <v>0.218586</v>
      </c>
      <c r="N735">
        <v>80.075000000000003</v>
      </c>
      <c r="O735">
        <v>8.3191000000000001E-2</v>
      </c>
      <c r="P735">
        <v>2</v>
      </c>
      <c r="Q735">
        <v>9.1588000000000003E-2</v>
      </c>
      <c r="R735">
        <v>1</v>
      </c>
      <c r="S735">
        <v>4</v>
      </c>
      <c r="T735">
        <v>0.38920500000000002</v>
      </c>
      <c r="U735" t="s">
        <v>2861</v>
      </c>
      <c r="V735">
        <v>0</v>
      </c>
    </row>
    <row r="736" spans="1:22">
      <c r="A736">
        <f ca="1">RAND()</f>
        <v>0.11699755978608029</v>
      </c>
      <c r="B736" t="s">
        <v>1176</v>
      </c>
      <c r="C736" t="s">
        <v>2864</v>
      </c>
      <c r="D736" t="s">
        <v>1175</v>
      </c>
      <c r="E736" t="s">
        <v>1176</v>
      </c>
      <c r="F736">
        <v>261543</v>
      </c>
      <c r="G736" t="b">
        <v>0</v>
      </c>
      <c r="H736" t="s">
        <v>1177</v>
      </c>
      <c r="I736">
        <v>1</v>
      </c>
      <c r="J736">
        <v>0.56733999999999996</v>
      </c>
      <c r="K736">
        <v>0.44257999999999997</v>
      </c>
      <c r="L736">
        <v>-11.359</v>
      </c>
      <c r="M736">
        <v>5.9691000000000001E-2</v>
      </c>
      <c r="N736">
        <v>133.642</v>
      </c>
      <c r="O736">
        <v>4.4532000000000002E-2</v>
      </c>
      <c r="P736">
        <v>8</v>
      </c>
      <c r="Q736">
        <v>8.2823999999999995E-2</v>
      </c>
      <c r="R736">
        <v>1</v>
      </c>
      <c r="S736">
        <v>4</v>
      </c>
      <c r="T736">
        <v>0.38775900000000002</v>
      </c>
      <c r="U736" t="s">
        <v>1176</v>
      </c>
      <c r="V736">
        <v>0</v>
      </c>
    </row>
    <row r="737" spans="1:22">
      <c r="A737">
        <f ca="1">RAND()</f>
        <v>0.71571259080887484</v>
      </c>
      <c r="B737" t="s">
        <v>2865</v>
      </c>
      <c r="C737" t="s">
        <v>2866</v>
      </c>
      <c r="D737" t="s">
        <v>894</v>
      </c>
      <c r="E737" t="s">
        <v>895</v>
      </c>
      <c r="F737">
        <v>205133</v>
      </c>
      <c r="G737" t="b">
        <v>0</v>
      </c>
      <c r="H737" t="s">
        <v>896</v>
      </c>
      <c r="I737">
        <v>1</v>
      </c>
      <c r="J737">
        <v>0.76853300000000002</v>
      </c>
      <c r="K737">
        <v>0.44827</v>
      </c>
      <c r="L737">
        <v>-7.2329999999999997</v>
      </c>
      <c r="M737">
        <v>3.6364E-2</v>
      </c>
      <c r="N737">
        <v>95.040999999999997</v>
      </c>
      <c r="O737">
        <v>2.7900999999999999E-2</v>
      </c>
      <c r="P737">
        <v>8</v>
      </c>
      <c r="Q737">
        <v>0.153945</v>
      </c>
      <c r="R737">
        <v>0</v>
      </c>
      <c r="S737">
        <v>4</v>
      </c>
      <c r="T737">
        <v>0.92272200000000004</v>
      </c>
      <c r="U737" t="s">
        <v>2865</v>
      </c>
      <c r="V737">
        <v>0</v>
      </c>
    </row>
    <row r="738" spans="1:22">
      <c r="A738">
        <f ca="1">RAND()</f>
        <v>0.27868503159139257</v>
      </c>
      <c r="B738" t="s">
        <v>2867</v>
      </c>
      <c r="C738" t="s">
        <v>2868</v>
      </c>
      <c r="D738" t="s">
        <v>2869</v>
      </c>
      <c r="E738" t="s">
        <v>2870</v>
      </c>
      <c r="F738">
        <v>272500</v>
      </c>
      <c r="G738" t="b">
        <v>0</v>
      </c>
      <c r="H738" t="s">
        <v>2871</v>
      </c>
      <c r="I738">
        <v>1</v>
      </c>
      <c r="J738">
        <v>0.69156399999999996</v>
      </c>
      <c r="K738">
        <v>0.83497600000000005</v>
      </c>
      <c r="L738">
        <v>-4.6159999999999997</v>
      </c>
      <c r="M738">
        <v>0.13028500000000001</v>
      </c>
      <c r="N738">
        <v>132.03299999999999</v>
      </c>
      <c r="O738">
        <v>0.25757600000000003</v>
      </c>
      <c r="P738">
        <v>1</v>
      </c>
      <c r="Q738">
        <v>7.6593999999999995E-2</v>
      </c>
      <c r="R738">
        <v>0</v>
      </c>
      <c r="S738">
        <v>4</v>
      </c>
      <c r="T738">
        <v>0.81591999999999998</v>
      </c>
      <c r="U738" t="s">
        <v>2867</v>
      </c>
      <c r="V738">
        <v>0</v>
      </c>
    </row>
    <row r="739" spans="1:22">
      <c r="A739">
        <f ca="1">RAND()</f>
        <v>0.31955013878886296</v>
      </c>
      <c r="B739" t="s">
        <v>2872</v>
      </c>
      <c r="C739" t="s">
        <v>2873</v>
      </c>
      <c r="D739" t="s">
        <v>194</v>
      </c>
      <c r="E739" t="s">
        <v>195</v>
      </c>
      <c r="F739">
        <v>212746</v>
      </c>
      <c r="G739" t="b">
        <v>0</v>
      </c>
      <c r="H739" t="s">
        <v>196</v>
      </c>
      <c r="I739">
        <v>1</v>
      </c>
      <c r="J739">
        <v>0.56300799999999995</v>
      </c>
      <c r="K739">
        <v>0.46888000000000002</v>
      </c>
      <c r="L739">
        <v>-16.213999999999999</v>
      </c>
      <c r="M739">
        <v>0.28591699999999998</v>
      </c>
      <c r="N739">
        <v>72.834999999999994</v>
      </c>
      <c r="O739">
        <v>0.26010499999999998</v>
      </c>
      <c r="P739">
        <v>9</v>
      </c>
      <c r="Q739">
        <v>0.28160299999999999</v>
      </c>
      <c r="R739">
        <v>0</v>
      </c>
      <c r="S739">
        <v>3</v>
      </c>
      <c r="T739">
        <v>0.37433</v>
      </c>
      <c r="U739" t="s">
        <v>2874</v>
      </c>
      <c r="V739">
        <v>0</v>
      </c>
    </row>
    <row r="740" spans="1:22">
      <c r="A740">
        <f ca="1">RAND()</f>
        <v>0.49153720997531525</v>
      </c>
      <c r="B740" t="s">
        <v>2875</v>
      </c>
      <c r="C740" t="s">
        <v>2876</v>
      </c>
      <c r="D740" t="s">
        <v>2877</v>
      </c>
      <c r="E740" t="s">
        <v>2878</v>
      </c>
      <c r="F740">
        <v>206786</v>
      </c>
      <c r="G740" t="b">
        <v>0</v>
      </c>
      <c r="H740" t="s">
        <v>2879</v>
      </c>
      <c r="I740">
        <v>4</v>
      </c>
      <c r="J740">
        <v>0.66769299999999998</v>
      </c>
      <c r="K740">
        <v>0.870946</v>
      </c>
      <c r="L740">
        <v>-5.82</v>
      </c>
      <c r="M740">
        <v>5.3420000000000002E-2</v>
      </c>
      <c r="N740">
        <v>127.97</v>
      </c>
      <c r="O740">
        <v>0.102591</v>
      </c>
      <c r="P740">
        <v>10</v>
      </c>
      <c r="Q740">
        <v>0.114079</v>
      </c>
      <c r="R740">
        <v>0</v>
      </c>
      <c r="S740">
        <v>4</v>
      </c>
      <c r="T740">
        <v>0.84153199999999995</v>
      </c>
      <c r="U740" t="s">
        <v>2875</v>
      </c>
      <c r="V740">
        <v>0</v>
      </c>
    </row>
    <row r="741" spans="1:22">
      <c r="A741">
        <f ca="1">RAND()</f>
        <v>0.3312927959986357</v>
      </c>
      <c r="B741" t="s">
        <v>2880</v>
      </c>
      <c r="C741" t="s">
        <v>2881</v>
      </c>
      <c r="D741" t="s">
        <v>2882</v>
      </c>
      <c r="E741" t="s">
        <v>2880</v>
      </c>
      <c r="F741">
        <v>238600</v>
      </c>
      <c r="G741" t="b">
        <v>1</v>
      </c>
      <c r="H741" t="s">
        <v>249</v>
      </c>
      <c r="I741">
        <v>4</v>
      </c>
      <c r="J741">
        <v>0.82992999999999995</v>
      </c>
      <c r="K741">
        <v>0.66394900000000001</v>
      </c>
      <c r="L741">
        <v>-7.64</v>
      </c>
      <c r="M741">
        <v>0.31296400000000002</v>
      </c>
      <c r="N741">
        <v>144.06399999999999</v>
      </c>
      <c r="O741">
        <v>0.234044</v>
      </c>
      <c r="P741">
        <v>8</v>
      </c>
      <c r="Q741">
        <v>0.11183700000000001</v>
      </c>
      <c r="R741">
        <v>1</v>
      </c>
      <c r="S741">
        <v>4</v>
      </c>
      <c r="T741">
        <v>0.51676699999999998</v>
      </c>
      <c r="U741" t="s">
        <v>2880</v>
      </c>
      <c r="V741">
        <v>0</v>
      </c>
    </row>
    <row r="742" spans="1:22">
      <c r="A742">
        <f ca="1">RAND()</f>
        <v>0.84310770606833441</v>
      </c>
      <c r="B742" t="s">
        <v>2883</v>
      </c>
      <c r="C742" t="s">
        <v>2884</v>
      </c>
      <c r="D742" t="s">
        <v>2885</v>
      </c>
      <c r="E742" t="s">
        <v>2886</v>
      </c>
      <c r="F742">
        <v>203558</v>
      </c>
      <c r="G742" t="b">
        <v>0</v>
      </c>
      <c r="H742" t="s">
        <v>718</v>
      </c>
      <c r="I742">
        <v>2</v>
      </c>
      <c r="J742">
        <v>0.28617599999999999</v>
      </c>
      <c r="K742">
        <v>0.37853599999999998</v>
      </c>
      <c r="L742">
        <v>-9.2780000000000005</v>
      </c>
      <c r="M742">
        <v>4.6452E-2</v>
      </c>
      <c r="N742">
        <v>109.812</v>
      </c>
      <c r="O742">
        <v>8.9380000000000001E-2</v>
      </c>
      <c r="P742">
        <v>8</v>
      </c>
      <c r="Q742">
        <v>0.76672600000000002</v>
      </c>
      <c r="R742">
        <v>1</v>
      </c>
      <c r="S742">
        <v>5</v>
      </c>
      <c r="T742">
        <v>0.18079500000000001</v>
      </c>
      <c r="U742" t="s">
        <v>2887</v>
      </c>
      <c r="V742">
        <v>0</v>
      </c>
    </row>
    <row r="743" spans="1:22">
      <c r="A743">
        <f ca="1">RAND()</f>
        <v>0.45793982766294683</v>
      </c>
      <c r="B743" t="s">
        <v>2888</v>
      </c>
      <c r="C743" t="s">
        <v>2889</v>
      </c>
      <c r="D743" t="s">
        <v>2890</v>
      </c>
      <c r="E743" t="s">
        <v>2888</v>
      </c>
      <c r="F743">
        <v>205984</v>
      </c>
      <c r="G743" t="b">
        <v>0</v>
      </c>
      <c r="H743" t="s">
        <v>2891</v>
      </c>
      <c r="I743">
        <v>2</v>
      </c>
      <c r="J743">
        <v>0.581592</v>
      </c>
      <c r="K743">
        <v>0.87883800000000001</v>
      </c>
      <c r="L743">
        <v>-7.4770000000000003</v>
      </c>
      <c r="M743">
        <v>4.0181000000000001E-2</v>
      </c>
      <c r="N743">
        <v>133.95699999999999</v>
      </c>
      <c r="O743">
        <v>5.3159999999999999E-2</v>
      </c>
      <c r="P743">
        <v>0</v>
      </c>
      <c r="Q743">
        <v>0.18163099999999999</v>
      </c>
      <c r="R743">
        <v>1</v>
      </c>
      <c r="S743">
        <v>4</v>
      </c>
      <c r="T743">
        <v>0.68691999999999998</v>
      </c>
      <c r="U743" t="s">
        <v>2888</v>
      </c>
      <c r="V743">
        <v>0</v>
      </c>
    </row>
    <row r="744" spans="1:22">
      <c r="A744">
        <f ca="1">RAND()</f>
        <v>0.8565162429857599</v>
      </c>
      <c r="B744" t="s">
        <v>2892</v>
      </c>
      <c r="C744" t="s">
        <v>2893</v>
      </c>
      <c r="D744" t="s">
        <v>42</v>
      </c>
      <c r="E744" t="s">
        <v>43</v>
      </c>
      <c r="F744">
        <v>233531</v>
      </c>
      <c r="G744" t="b">
        <v>0</v>
      </c>
      <c r="H744" t="s">
        <v>44</v>
      </c>
      <c r="I744">
        <v>1</v>
      </c>
      <c r="J744">
        <v>0.65520999999999996</v>
      </c>
      <c r="K744">
        <v>0.878077</v>
      </c>
      <c r="L744">
        <v>-4.2409999999999997</v>
      </c>
      <c r="M744">
        <v>0.104619</v>
      </c>
      <c r="N744">
        <v>129.99799999999999</v>
      </c>
      <c r="O744">
        <v>0.436338</v>
      </c>
      <c r="P744">
        <v>6</v>
      </c>
      <c r="Q744">
        <v>0.38678600000000002</v>
      </c>
      <c r="R744">
        <v>0</v>
      </c>
      <c r="S744">
        <v>4</v>
      </c>
      <c r="T744">
        <v>0.50917599999999996</v>
      </c>
      <c r="U744" t="s">
        <v>2894</v>
      </c>
      <c r="V744">
        <v>0</v>
      </c>
    </row>
    <row r="745" spans="1:22">
      <c r="A745">
        <f ca="1">RAND()</f>
        <v>0.6968752774582524</v>
      </c>
      <c r="B745" t="s">
        <v>2895</v>
      </c>
      <c r="C745" t="s">
        <v>2896</v>
      </c>
      <c r="D745" t="s">
        <v>2897</v>
      </c>
      <c r="E745" t="s">
        <v>2898</v>
      </c>
      <c r="F745">
        <v>321880</v>
      </c>
      <c r="G745" t="b">
        <v>0</v>
      </c>
      <c r="H745" t="s">
        <v>2899</v>
      </c>
      <c r="I745">
        <v>1</v>
      </c>
      <c r="J745">
        <v>0.27687699999999998</v>
      </c>
      <c r="K745">
        <v>1.0036E-2</v>
      </c>
      <c r="L745">
        <v>-32.893000000000001</v>
      </c>
      <c r="M745">
        <v>3.5883999999999999E-2</v>
      </c>
      <c r="N745">
        <v>102.39700000000001</v>
      </c>
      <c r="O745">
        <v>0.97974099999999997</v>
      </c>
      <c r="P745">
        <v>4</v>
      </c>
      <c r="Q745">
        <v>0.13070200000000001</v>
      </c>
      <c r="R745">
        <v>0</v>
      </c>
      <c r="S745">
        <v>4</v>
      </c>
      <c r="T745">
        <v>3.5366000000000002E-2</v>
      </c>
      <c r="U745" t="s">
        <v>2895</v>
      </c>
      <c r="V745">
        <v>0</v>
      </c>
    </row>
    <row r="746" spans="1:22">
      <c r="A746">
        <f ca="1">RAND()</f>
        <v>3.9207585234745879E-2</v>
      </c>
      <c r="B746" t="s">
        <v>1580</v>
      </c>
      <c r="C746" t="s">
        <v>2900</v>
      </c>
      <c r="D746" t="s">
        <v>1582</v>
      </c>
      <c r="E746" t="s">
        <v>1309</v>
      </c>
      <c r="F746">
        <v>224906</v>
      </c>
      <c r="G746" t="b">
        <v>0</v>
      </c>
      <c r="H746" t="s">
        <v>1310</v>
      </c>
      <c r="I746">
        <v>1</v>
      </c>
      <c r="J746">
        <v>0.54954899999999995</v>
      </c>
      <c r="K746">
        <v>0.55061499999999997</v>
      </c>
      <c r="L746">
        <v>-6.3440000000000003</v>
      </c>
      <c r="M746">
        <v>0.21358199999999999</v>
      </c>
      <c r="N746">
        <v>173.77500000000001</v>
      </c>
      <c r="O746">
        <v>5.4536000000000001E-2</v>
      </c>
      <c r="P746">
        <v>5</v>
      </c>
      <c r="Q746">
        <v>0.102159</v>
      </c>
      <c r="R746">
        <v>0</v>
      </c>
      <c r="S746">
        <v>4</v>
      </c>
      <c r="T746">
        <v>0.49574299999999999</v>
      </c>
      <c r="U746" t="s">
        <v>1580</v>
      </c>
      <c r="V746">
        <v>0</v>
      </c>
    </row>
    <row r="747" spans="1:22">
      <c r="A747">
        <f ca="1">RAND()</f>
        <v>0.79783660154115743</v>
      </c>
      <c r="B747" t="s">
        <v>2901</v>
      </c>
      <c r="C747" t="s">
        <v>2902</v>
      </c>
      <c r="D747" t="s">
        <v>2026</v>
      </c>
      <c r="E747" t="s">
        <v>2027</v>
      </c>
      <c r="F747">
        <v>267007</v>
      </c>
      <c r="G747" t="b">
        <v>0</v>
      </c>
      <c r="H747" t="s">
        <v>2028</v>
      </c>
      <c r="I747">
        <v>1</v>
      </c>
      <c r="J747">
        <v>0.83247499999999997</v>
      </c>
      <c r="K747">
        <v>0.50503699999999996</v>
      </c>
      <c r="L747">
        <v>-13.683999999999999</v>
      </c>
      <c r="M747">
        <v>7.0886000000000005E-2</v>
      </c>
      <c r="N747">
        <v>124.489</v>
      </c>
      <c r="O747">
        <v>3.3430000000000001E-3</v>
      </c>
      <c r="P747">
        <v>5</v>
      </c>
      <c r="Q747">
        <v>0.119909</v>
      </c>
      <c r="R747">
        <v>0</v>
      </c>
      <c r="S747">
        <v>4</v>
      </c>
      <c r="T747">
        <v>0.64816600000000002</v>
      </c>
      <c r="U747" t="s">
        <v>2903</v>
      </c>
      <c r="V747">
        <v>0</v>
      </c>
    </row>
    <row r="748" spans="1:22">
      <c r="A748">
        <f ca="1">RAND()</f>
        <v>0.55229845741690875</v>
      </c>
      <c r="B748" t="s">
        <v>2904</v>
      </c>
      <c r="C748" t="s">
        <v>2905</v>
      </c>
      <c r="D748" t="s">
        <v>2906</v>
      </c>
      <c r="E748" t="s">
        <v>2907</v>
      </c>
      <c r="F748">
        <v>271203</v>
      </c>
      <c r="G748" t="b">
        <v>0</v>
      </c>
      <c r="H748" t="s">
        <v>2908</v>
      </c>
      <c r="I748">
        <v>1</v>
      </c>
      <c r="J748">
        <v>0.78692799999999996</v>
      </c>
      <c r="K748">
        <v>0.68050900000000003</v>
      </c>
      <c r="L748">
        <v>-5.7249999999999996</v>
      </c>
      <c r="M748">
        <v>7.0661000000000002E-2</v>
      </c>
      <c r="N748">
        <v>124.97499999999999</v>
      </c>
      <c r="O748">
        <v>1.4218E-2</v>
      </c>
      <c r="P748">
        <v>8</v>
      </c>
      <c r="Q748">
        <v>5.1305999999999997E-2</v>
      </c>
      <c r="R748">
        <v>1</v>
      </c>
      <c r="S748">
        <v>4</v>
      </c>
      <c r="T748">
        <v>0.83949499999999999</v>
      </c>
      <c r="U748" t="s">
        <v>2904</v>
      </c>
      <c r="V748">
        <v>0</v>
      </c>
    </row>
    <row r="749" spans="1:22">
      <c r="A749">
        <f ca="1">RAND()</f>
        <v>0.18156213343075711</v>
      </c>
      <c r="B749" t="s">
        <v>2909</v>
      </c>
      <c r="C749" t="s">
        <v>2910</v>
      </c>
      <c r="D749" t="s">
        <v>1077</v>
      </c>
      <c r="E749" t="s">
        <v>2541</v>
      </c>
      <c r="F749">
        <v>271806</v>
      </c>
      <c r="G749" t="b">
        <v>0</v>
      </c>
      <c r="H749" t="s">
        <v>1078</v>
      </c>
      <c r="I749">
        <v>1</v>
      </c>
      <c r="J749">
        <v>0.73232699999999995</v>
      </c>
      <c r="K749">
        <v>0.87854500000000002</v>
      </c>
      <c r="L749">
        <v>-3.7130000000000001</v>
      </c>
      <c r="M749">
        <v>0.17967</v>
      </c>
      <c r="N749">
        <v>125.932</v>
      </c>
      <c r="O749">
        <v>3.8668000000000001E-2</v>
      </c>
      <c r="P749">
        <v>10</v>
      </c>
      <c r="Q749">
        <v>8.3053000000000002E-2</v>
      </c>
      <c r="R749">
        <v>0</v>
      </c>
      <c r="S749">
        <v>4</v>
      </c>
      <c r="T749">
        <v>0.59630899999999998</v>
      </c>
      <c r="U749" t="s">
        <v>2909</v>
      </c>
      <c r="V749">
        <v>0</v>
      </c>
    </row>
    <row r="750" spans="1:22">
      <c r="A750">
        <f ca="1">RAND()</f>
        <v>0.62351423172411702</v>
      </c>
      <c r="B750" t="s">
        <v>2911</v>
      </c>
      <c r="C750" t="s">
        <v>2912</v>
      </c>
      <c r="D750" t="s">
        <v>2913</v>
      </c>
      <c r="E750" t="s">
        <v>2914</v>
      </c>
      <c r="F750">
        <v>199320</v>
      </c>
      <c r="G750" t="b">
        <v>0</v>
      </c>
      <c r="H750" t="s">
        <v>2915</v>
      </c>
      <c r="I750">
        <v>2</v>
      </c>
      <c r="J750">
        <v>0.67572100000000002</v>
      </c>
      <c r="K750">
        <v>0.94260500000000003</v>
      </c>
      <c r="L750">
        <v>-2.3109999999999999</v>
      </c>
      <c r="M750">
        <v>3.7387999999999998E-2</v>
      </c>
      <c r="N750">
        <v>128.03</v>
      </c>
      <c r="O750">
        <v>7.2232000000000005E-2</v>
      </c>
      <c r="P750">
        <v>6</v>
      </c>
      <c r="Q750">
        <v>7.1773000000000003E-2</v>
      </c>
      <c r="R750">
        <v>0</v>
      </c>
      <c r="S750">
        <v>4</v>
      </c>
      <c r="T750">
        <v>0.50427900000000003</v>
      </c>
      <c r="U750" t="s">
        <v>2916</v>
      </c>
      <c r="V750">
        <v>0</v>
      </c>
    </row>
    <row r="751" spans="1:22">
      <c r="A751">
        <f ca="1">RAND()</f>
        <v>0.50854594864905012</v>
      </c>
      <c r="B751" t="s">
        <v>2917</v>
      </c>
      <c r="C751" t="s">
        <v>2918</v>
      </c>
      <c r="D751" t="s">
        <v>2919</v>
      </c>
      <c r="E751" t="s">
        <v>2920</v>
      </c>
      <c r="F751">
        <v>216840</v>
      </c>
      <c r="G751" t="b">
        <v>0</v>
      </c>
      <c r="H751" t="s">
        <v>2921</v>
      </c>
      <c r="I751">
        <v>2</v>
      </c>
      <c r="J751">
        <v>0.74253100000000005</v>
      </c>
      <c r="K751">
        <v>0.74563299999999999</v>
      </c>
      <c r="L751">
        <v>-6.8330000000000002</v>
      </c>
      <c r="M751">
        <v>3.9736E-2</v>
      </c>
      <c r="N751">
        <v>121.009</v>
      </c>
      <c r="O751">
        <v>0.121892</v>
      </c>
      <c r="P751">
        <v>6</v>
      </c>
      <c r="Q751">
        <v>0.11747299999999999</v>
      </c>
      <c r="R751">
        <v>1</v>
      </c>
      <c r="S751">
        <v>4</v>
      </c>
      <c r="T751">
        <v>0.66163700000000003</v>
      </c>
      <c r="U751" t="s">
        <v>2917</v>
      </c>
      <c r="V751">
        <v>0</v>
      </c>
    </row>
    <row r="752" spans="1:22">
      <c r="A752">
        <f ca="1">RAND()</f>
        <v>0.25904887887466044</v>
      </c>
      <c r="B752" t="s">
        <v>2922</v>
      </c>
      <c r="C752" t="s">
        <v>2923</v>
      </c>
      <c r="D752" t="s">
        <v>2924</v>
      </c>
      <c r="E752" t="s">
        <v>2922</v>
      </c>
      <c r="F752">
        <v>195013</v>
      </c>
      <c r="G752" t="b">
        <v>0</v>
      </c>
      <c r="H752" t="s">
        <v>2925</v>
      </c>
      <c r="I752">
        <v>1</v>
      </c>
      <c r="J752">
        <v>0.81480699999999995</v>
      </c>
      <c r="K752">
        <v>0.91303900000000004</v>
      </c>
      <c r="L752">
        <v>-1.8520000000000001</v>
      </c>
      <c r="M752">
        <v>6.9143999999999997E-2</v>
      </c>
      <c r="N752">
        <v>128.01300000000001</v>
      </c>
      <c r="O752">
        <v>4.1371999999999999E-2</v>
      </c>
      <c r="P752">
        <v>9</v>
      </c>
      <c r="Q752">
        <v>0.126912</v>
      </c>
      <c r="R752">
        <v>0</v>
      </c>
      <c r="S752">
        <v>4</v>
      </c>
      <c r="T752">
        <v>0.75049100000000002</v>
      </c>
      <c r="U752" t="s">
        <v>2922</v>
      </c>
      <c r="V752">
        <v>0</v>
      </c>
    </row>
    <row r="753" spans="1:22">
      <c r="A753">
        <f ca="1">RAND()</f>
        <v>0.83026288806199811</v>
      </c>
      <c r="B753" t="s">
        <v>2926</v>
      </c>
      <c r="C753" t="s">
        <v>2927</v>
      </c>
      <c r="D753" t="s">
        <v>2928</v>
      </c>
      <c r="E753" t="s">
        <v>2926</v>
      </c>
      <c r="F753">
        <v>283593</v>
      </c>
      <c r="G753" t="b">
        <v>0</v>
      </c>
      <c r="H753" t="s">
        <v>2929</v>
      </c>
      <c r="I753">
        <v>4</v>
      </c>
      <c r="J753">
        <v>0.84257199999999999</v>
      </c>
      <c r="K753">
        <v>0.82790399999999997</v>
      </c>
      <c r="L753">
        <v>-5.7619999999999996</v>
      </c>
      <c r="M753">
        <v>0.112192</v>
      </c>
      <c r="N753">
        <v>126.01</v>
      </c>
      <c r="O753">
        <v>1.172E-2</v>
      </c>
      <c r="P753">
        <v>5</v>
      </c>
      <c r="Q753">
        <v>9.0161000000000005E-2</v>
      </c>
      <c r="R753">
        <v>0</v>
      </c>
      <c r="S753">
        <v>4</v>
      </c>
      <c r="T753">
        <v>0.454677</v>
      </c>
      <c r="U753" t="s">
        <v>2926</v>
      </c>
      <c r="V753">
        <v>0</v>
      </c>
    </row>
    <row r="754" spans="1:22">
      <c r="A754">
        <f ca="1">RAND()</f>
        <v>0.21374398992395682</v>
      </c>
      <c r="B754" t="s">
        <v>2930</v>
      </c>
      <c r="C754" t="s">
        <v>2931</v>
      </c>
      <c r="D754" t="s">
        <v>2682</v>
      </c>
      <c r="E754" t="s">
        <v>1543</v>
      </c>
      <c r="F754">
        <v>284800</v>
      </c>
      <c r="G754" t="b">
        <v>0</v>
      </c>
      <c r="H754" t="s">
        <v>1544</v>
      </c>
      <c r="I754">
        <v>1</v>
      </c>
      <c r="J754">
        <v>0.61527299999999996</v>
      </c>
      <c r="K754">
        <v>0.44511000000000001</v>
      </c>
      <c r="L754">
        <v>-8.1229999999999993</v>
      </c>
      <c r="M754">
        <v>2.8035000000000001E-2</v>
      </c>
      <c r="N754">
        <v>120.502</v>
      </c>
      <c r="O754">
        <v>5.8879000000000001E-2</v>
      </c>
      <c r="P754">
        <v>7</v>
      </c>
      <c r="Q754">
        <v>0.14424300000000001</v>
      </c>
      <c r="R754">
        <v>1</v>
      </c>
      <c r="S754">
        <v>4</v>
      </c>
      <c r="T754">
        <v>3.8838999999999999E-2</v>
      </c>
      <c r="U754" t="s">
        <v>2932</v>
      </c>
      <c r="V754">
        <v>0</v>
      </c>
    </row>
    <row r="755" spans="1:22">
      <c r="A755">
        <f ca="1">RAND()</f>
        <v>0.7918592827685631</v>
      </c>
      <c r="B755" t="s">
        <v>2933</v>
      </c>
      <c r="C755" t="s">
        <v>2934</v>
      </c>
      <c r="D755" t="s">
        <v>24</v>
      </c>
      <c r="E755" t="s">
        <v>33</v>
      </c>
      <c r="F755">
        <v>208173</v>
      </c>
      <c r="G755" t="b">
        <v>0</v>
      </c>
      <c r="H755" t="s">
        <v>25</v>
      </c>
      <c r="I755">
        <v>1</v>
      </c>
      <c r="J755">
        <v>0.56992500000000001</v>
      </c>
      <c r="K755">
        <v>0.77826300000000004</v>
      </c>
      <c r="L755">
        <v>-8.3279999999999994</v>
      </c>
      <c r="M755">
        <v>3.2443E-2</v>
      </c>
      <c r="N755">
        <v>170.00200000000001</v>
      </c>
      <c r="O755">
        <v>4.4158000000000003E-2</v>
      </c>
      <c r="P755">
        <v>1</v>
      </c>
      <c r="Q755">
        <v>0.120435</v>
      </c>
      <c r="R755">
        <v>0</v>
      </c>
      <c r="S755">
        <v>4</v>
      </c>
      <c r="T755">
        <v>0.30879000000000001</v>
      </c>
      <c r="U755" t="s">
        <v>2935</v>
      </c>
      <c r="V755">
        <v>0</v>
      </c>
    </row>
    <row r="756" spans="1:22">
      <c r="A756">
        <f ca="1">RAND()</f>
        <v>0.42698254624060183</v>
      </c>
      <c r="B756" t="s">
        <v>2936</v>
      </c>
      <c r="C756" t="s">
        <v>2937</v>
      </c>
      <c r="D756" t="s">
        <v>1033</v>
      </c>
      <c r="E756" t="s">
        <v>1014</v>
      </c>
      <c r="F756">
        <v>234053</v>
      </c>
      <c r="G756" t="b">
        <v>1</v>
      </c>
      <c r="H756" t="s">
        <v>1015</v>
      </c>
      <c r="I756">
        <v>1</v>
      </c>
      <c r="J756">
        <v>0.65652600000000005</v>
      </c>
      <c r="K756">
        <v>0.39897100000000002</v>
      </c>
      <c r="L756">
        <v>-11.162000000000001</v>
      </c>
      <c r="M756">
        <v>0.65493500000000004</v>
      </c>
      <c r="N756">
        <v>142.64400000000001</v>
      </c>
      <c r="O756">
        <v>0.53601399999999999</v>
      </c>
      <c r="P756">
        <v>0</v>
      </c>
      <c r="Q756">
        <v>0.53452500000000003</v>
      </c>
      <c r="R756">
        <v>1</v>
      </c>
      <c r="S756">
        <v>4</v>
      </c>
      <c r="T756">
        <v>0.27330199999999999</v>
      </c>
      <c r="U756" t="s">
        <v>2936</v>
      </c>
      <c r="V756">
        <v>0</v>
      </c>
    </row>
    <row r="757" spans="1:22">
      <c r="A757">
        <f ca="1">RAND()</f>
        <v>0.12728613310276793</v>
      </c>
      <c r="B757" t="s">
        <v>2938</v>
      </c>
      <c r="C757" t="s">
        <v>2939</v>
      </c>
      <c r="D757" t="s">
        <v>194</v>
      </c>
      <c r="E757" t="s">
        <v>195</v>
      </c>
      <c r="F757">
        <v>194030</v>
      </c>
      <c r="G757" t="b">
        <v>0</v>
      </c>
      <c r="H757" t="s">
        <v>196</v>
      </c>
      <c r="I757">
        <v>1</v>
      </c>
      <c r="J757">
        <v>0.69879800000000003</v>
      </c>
      <c r="K757">
        <v>0.64562699999999995</v>
      </c>
      <c r="L757">
        <v>-10.363</v>
      </c>
      <c r="M757">
        <v>0.22218299999999999</v>
      </c>
      <c r="N757">
        <v>90.947000000000003</v>
      </c>
      <c r="O757">
        <v>1.5796999999999999E-2</v>
      </c>
      <c r="P757">
        <v>2</v>
      </c>
      <c r="Q757">
        <v>0.142816</v>
      </c>
      <c r="R757">
        <v>1</v>
      </c>
      <c r="S757">
        <v>4</v>
      </c>
      <c r="T757">
        <v>0.28089700000000001</v>
      </c>
      <c r="U757" t="s">
        <v>2938</v>
      </c>
      <c r="V757">
        <v>0</v>
      </c>
    </row>
    <row r="758" spans="1:22">
      <c r="A758">
        <f ca="1">RAND()</f>
        <v>0.48826885018369015</v>
      </c>
      <c r="B758" t="s">
        <v>2940</v>
      </c>
      <c r="C758" t="s">
        <v>2941</v>
      </c>
      <c r="D758" t="s">
        <v>2152</v>
      </c>
      <c r="E758" t="s">
        <v>1025</v>
      </c>
      <c r="F758">
        <v>294452</v>
      </c>
      <c r="G758" t="b">
        <v>0</v>
      </c>
      <c r="H758" t="s">
        <v>1026</v>
      </c>
      <c r="I758">
        <v>2</v>
      </c>
      <c r="J758">
        <v>0.40265400000000001</v>
      </c>
      <c r="K758">
        <v>0.89682700000000004</v>
      </c>
      <c r="L758">
        <v>-2.6280000000000001</v>
      </c>
      <c r="M758">
        <v>0.12486800000000001</v>
      </c>
      <c r="N758">
        <v>149.94999999999999</v>
      </c>
      <c r="O758">
        <v>2.2339999999999999E-3</v>
      </c>
      <c r="P758">
        <v>1</v>
      </c>
      <c r="Q758">
        <v>8.1512000000000001E-2</v>
      </c>
      <c r="R758">
        <v>0</v>
      </c>
      <c r="S758">
        <v>4</v>
      </c>
      <c r="T758">
        <v>0.333866</v>
      </c>
      <c r="U758" t="s">
        <v>2942</v>
      </c>
      <c r="V758">
        <v>0</v>
      </c>
    </row>
    <row r="759" spans="1:22">
      <c r="A759">
        <f ca="1">RAND()</f>
        <v>0.95336837964068388</v>
      </c>
      <c r="B759" t="s">
        <v>2943</v>
      </c>
      <c r="C759" t="s">
        <v>2944</v>
      </c>
      <c r="D759" t="s">
        <v>2945</v>
      </c>
      <c r="E759" t="s">
        <v>2946</v>
      </c>
      <c r="F759">
        <v>194746</v>
      </c>
      <c r="G759" t="b">
        <v>0</v>
      </c>
      <c r="H759" t="s">
        <v>2947</v>
      </c>
      <c r="I759">
        <v>1</v>
      </c>
      <c r="J759">
        <v>0.59668699999999997</v>
      </c>
      <c r="K759">
        <v>0.70078499999999999</v>
      </c>
      <c r="L759">
        <v>-4.8899999999999997</v>
      </c>
      <c r="M759">
        <v>3.9188000000000001E-2</v>
      </c>
      <c r="N759">
        <v>125.08799999999999</v>
      </c>
      <c r="O759">
        <v>2.1346E-2</v>
      </c>
      <c r="P759">
        <v>11</v>
      </c>
      <c r="Q759">
        <v>9.9020999999999998E-2</v>
      </c>
      <c r="R759">
        <v>0</v>
      </c>
      <c r="S759">
        <v>4</v>
      </c>
      <c r="T759">
        <v>0.41584900000000002</v>
      </c>
      <c r="U759" t="s">
        <v>2943</v>
      </c>
      <c r="V759">
        <v>0</v>
      </c>
    </row>
    <row r="760" spans="1:22">
      <c r="A760">
        <f ca="1">RAND()</f>
        <v>0.20009068849341305</v>
      </c>
      <c r="B760" t="s">
        <v>2948</v>
      </c>
      <c r="C760" t="s">
        <v>2949</v>
      </c>
      <c r="D760" t="s">
        <v>90</v>
      </c>
      <c r="E760" t="s">
        <v>91</v>
      </c>
      <c r="F760">
        <v>344346</v>
      </c>
      <c r="G760" t="b">
        <v>0</v>
      </c>
      <c r="H760" t="s">
        <v>92</v>
      </c>
      <c r="I760">
        <v>1</v>
      </c>
      <c r="J760">
        <v>0.63806200000000002</v>
      </c>
      <c r="K760">
        <v>0.39494499999999999</v>
      </c>
      <c r="L760">
        <v>-11.298999999999999</v>
      </c>
      <c r="M760">
        <v>0.100106</v>
      </c>
      <c r="N760">
        <v>78.516000000000005</v>
      </c>
      <c r="O760">
        <v>0.72401499999999996</v>
      </c>
      <c r="P760">
        <v>4</v>
      </c>
      <c r="Q760">
        <v>7.6116000000000003E-2</v>
      </c>
      <c r="R760">
        <v>0</v>
      </c>
      <c r="S760">
        <v>4</v>
      </c>
      <c r="T760">
        <v>0.31931999999999999</v>
      </c>
      <c r="U760" t="s">
        <v>2948</v>
      </c>
      <c r="V760">
        <v>0</v>
      </c>
    </row>
    <row r="761" spans="1:22">
      <c r="A761">
        <f ca="1">RAND()</f>
        <v>0.27921519826290941</v>
      </c>
      <c r="B761" t="s">
        <v>2772</v>
      </c>
      <c r="C761" t="s">
        <v>2950</v>
      </c>
      <c r="D761" t="s">
        <v>2229</v>
      </c>
      <c r="E761" t="s">
        <v>187</v>
      </c>
      <c r="F761">
        <v>189399</v>
      </c>
      <c r="G761" t="b">
        <v>0</v>
      </c>
      <c r="H761" t="s">
        <v>72</v>
      </c>
      <c r="I761">
        <v>2</v>
      </c>
      <c r="J761">
        <v>0.75260000000000005</v>
      </c>
      <c r="K761">
        <v>0.83213999999999999</v>
      </c>
      <c r="L761">
        <v>-6.9329999999999998</v>
      </c>
      <c r="M761">
        <v>2.6525E-2</v>
      </c>
      <c r="N761">
        <v>122.996</v>
      </c>
      <c r="O761">
        <v>1.1462999999999999E-2</v>
      </c>
      <c r="P761">
        <v>9</v>
      </c>
      <c r="Q761">
        <v>0.42746200000000001</v>
      </c>
      <c r="R761">
        <v>0</v>
      </c>
      <c r="S761">
        <v>4</v>
      </c>
      <c r="T761">
        <v>0.74449200000000004</v>
      </c>
      <c r="U761" t="s">
        <v>73</v>
      </c>
      <c r="V761">
        <v>0</v>
      </c>
    </row>
    <row r="762" spans="1:22">
      <c r="A762">
        <f ca="1">RAND()</f>
        <v>0.41091890067635528</v>
      </c>
      <c r="B762" t="s">
        <v>2951</v>
      </c>
      <c r="C762" t="s">
        <v>2952</v>
      </c>
      <c r="D762" t="s">
        <v>2953</v>
      </c>
      <c r="E762" t="s">
        <v>2951</v>
      </c>
      <c r="F762">
        <v>202500</v>
      </c>
      <c r="G762" t="b">
        <v>0</v>
      </c>
      <c r="H762" t="s">
        <v>2954</v>
      </c>
      <c r="I762">
        <v>1</v>
      </c>
      <c r="J762">
        <v>0.66646499999999997</v>
      </c>
      <c r="K762">
        <v>0.98810500000000001</v>
      </c>
      <c r="L762">
        <v>-3.4340000000000002</v>
      </c>
      <c r="M762">
        <v>9.0240000000000001E-2</v>
      </c>
      <c r="N762">
        <v>127.985</v>
      </c>
      <c r="O762">
        <v>9.2709999999999997E-3</v>
      </c>
      <c r="P762">
        <v>8</v>
      </c>
      <c r="Q762">
        <v>4.4288000000000001E-2</v>
      </c>
      <c r="R762">
        <v>0</v>
      </c>
      <c r="S762">
        <v>4</v>
      </c>
      <c r="T762">
        <v>0.191805</v>
      </c>
      <c r="U762" t="s">
        <v>2951</v>
      </c>
      <c r="V762">
        <v>0</v>
      </c>
    </row>
    <row r="763" spans="1:22">
      <c r="A763">
        <f ca="1">RAND()</f>
        <v>0.88915299525417923</v>
      </c>
      <c r="B763" t="s">
        <v>2955</v>
      </c>
      <c r="C763" t="s">
        <v>2956</v>
      </c>
      <c r="D763" t="s">
        <v>2957</v>
      </c>
      <c r="E763" t="s">
        <v>2958</v>
      </c>
      <c r="F763">
        <v>240466</v>
      </c>
      <c r="G763" t="b">
        <v>0</v>
      </c>
      <c r="H763" t="s">
        <v>2959</v>
      </c>
      <c r="I763">
        <v>1</v>
      </c>
      <c r="J763">
        <v>0.64182799999999995</v>
      </c>
      <c r="K763">
        <v>0.51438399999999995</v>
      </c>
      <c r="L763">
        <v>-6.7080000000000002</v>
      </c>
      <c r="M763">
        <v>8.9108000000000007E-2</v>
      </c>
      <c r="N763">
        <v>144.00200000000001</v>
      </c>
      <c r="O763">
        <v>0.77570499999999998</v>
      </c>
      <c r="P763">
        <v>0</v>
      </c>
      <c r="Q763">
        <v>0.464918</v>
      </c>
      <c r="R763">
        <v>1</v>
      </c>
      <c r="S763">
        <v>4</v>
      </c>
      <c r="T763">
        <v>0.31719399999999998</v>
      </c>
      <c r="U763" t="s">
        <v>2955</v>
      </c>
      <c r="V763">
        <v>0</v>
      </c>
    </row>
    <row r="764" spans="1:22">
      <c r="A764">
        <f ca="1">RAND()</f>
        <v>0.17750132856986578</v>
      </c>
      <c r="B764" t="s">
        <v>2960</v>
      </c>
      <c r="C764" t="s">
        <v>2961</v>
      </c>
      <c r="D764" t="s">
        <v>1326</v>
      </c>
      <c r="E764" t="s">
        <v>1327</v>
      </c>
      <c r="F764">
        <v>277800</v>
      </c>
      <c r="G764" t="b">
        <v>0</v>
      </c>
      <c r="H764" t="s">
        <v>1328</v>
      </c>
      <c r="I764">
        <v>1</v>
      </c>
      <c r="J764">
        <v>0.19744400000000001</v>
      </c>
      <c r="K764">
        <v>0.96318000000000004</v>
      </c>
      <c r="L764">
        <v>-4.9729999999999999</v>
      </c>
      <c r="M764">
        <v>7.0984000000000005E-2</v>
      </c>
      <c r="N764">
        <v>80.025000000000006</v>
      </c>
      <c r="O764" s="1">
        <v>6.0000000000000002E-6</v>
      </c>
      <c r="P764">
        <v>6</v>
      </c>
      <c r="Q764">
        <v>3.6311999999999997E-2</v>
      </c>
      <c r="R764">
        <v>0</v>
      </c>
      <c r="S764">
        <v>4</v>
      </c>
      <c r="T764">
        <v>0.49802600000000002</v>
      </c>
      <c r="U764" t="s">
        <v>2960</v>
      </c>
      <c r="V764">
        <v>0</v>
      </c>
    </row>
    <row r="765" spans="1:22">
      <c r="A765">
        <f ca="1">RAND()</f>
        <v>0.23331832568498678</v>
      </c>
      <c r="B765" t="s">
        <v>2962</v>
      </c>
      <c r="C765" t="s">
        <v>2963</v>
      </c>
      <c r="D765" t="s">
        <v>2964</v>
      </c>
      <c r="E765" t="s">
        <v>2965</v>
      </c>
      <c r="F765">
        <v>165213</v>
      </c>
      <c r="G765" t="b">
        <v>0</v>
      </c>
      <c r="H765" t="s">
        <v>2966</v>
      </c>
      <c r="I765">
        <v>1</v>
      </c>
      <c r="J765">
        <v>0.76631800000000005</v>
      </c>
      <c r="K765">
        <v>0.79764800000000002</v>
      </c>
      <c r="L765">
        <v>-6.61</v>
      </c>
      <c r="M765">
        <v>0.15227499999999999</v>
      </c>
      <c r="N765">
        <v>111.974</v>
      </c>
      <c r="O765">
        <v>0.20664099999999999</v>
      </c>
      <c r="P765">
        <v>9</v>
      </c>
      <c r="Q765">
        <v>0.35186699999999999</v>
      </c>
      <c r="R765">
        <v>0</v>
      </c>
      <c r="S765">
        <v>4</v>
      </c>
      <c r="T765">
        <v>0.74766999999999995</v>
      </c>
      <c r="U765" t="s">
        <v>2962</v>
      </c>
      <c r="V765">
        <v>0</v>
      </c>
    </row>
    <row r="766" spans="1:22">
      <c r="A766">
        <f ca="1">RAND()</f>
        <v>0.55356184159769772</v>
      </c>
      <c r="B766" t="s">
        <v>2967</v>
      </c>
      <c r="C766" t="s">
        <v>2968</v>
      </c>
      <c r="D766" t="s">
        <v>2969</v>
      </c>
      <c r="E766" t="s">
        <v>22</v>
      </c>
      <c r="F766">
        <v>285080</v>
      </c>
      <c r="G766" t="b">
        <v>0</v>
      </c>
      <c r="H766" t="s">
        <v>25</v>
      </c>
      <c r="I766">
        <v>3</v>
      </c>
      <c r="J766">
        <v>0.63764600000000005</v>
      </c>
      <c r="K766">
        <v>0.78171100000000004</v>
      </c>
      <c r="L766">
        <v>-5.4669999999999996</v>
      </c>
      <c r="M766">
        <v>0.331457</v>
      </c>
      <c r="N766">
        <v>163.82</v>
      </c>
      <c r="O766">
        <v>7.0679000000000006E-2</v>
      </c>
      <c r="P766">
        <v>2</v>
      </c>
      <c r="Q766">
        <v>0.68728299999999998</v>
      </c>
      <c r="R766">
        <v>1</v>
      </c>
      <c r="S766">
        <v>4</v>
      </c>
      <c r="T766">
        <v>0.77633200000000002</v>
      </c>
      <c r="U766" t="s">
        <v>2967</v>
      </c>
      <c r="V766">
        <v>0</v>
      </c>
    </row>
    <row r="767" spans="1:22">
      <c r="A767">
        <f ca="1">RAND()</f>
        <v>0.9654240251911399</v>
      </c>
      <c r="B767" t="s">
        <v>2970</v>
      </c>
      <c r="C767" t="s">
        <v>2971</v>
      </c>
      <c r="D767" t="s">
        <v>2972</v>
      </c>
      <c r="E767" t="s">
        <v>2970</v>
      </c>
      <c r="F767">
        <v>210343</v>
      </c>
      <c r="G767" t="b">
        <v>0</v>
      </c>
      <c r="H767" t="s">
        <v>2973</v>
      </c>
      <c r="I767">
        <v>2</v>
      </c>
      <c r="J767">
        <v>0.81551700000000005</v>
      </c>
      <c r="K767">
        <v>0.41541299999999998</v>
      </c>
      <c r="L767">
        <v>-6.3070000000000004</v>
      </c>
      <c r="M767">
        <v>5.5931000000000002E-2</v>
      </c>
      <c r="N767">
        <v>100.02200000000001</v>
      </c>
      <c r="O767">
        <v>3.908E-3</v>
      </c>
      <c r="P767">
        <v>1</v>
      </c>
      <c r="Q767">
        <v>0.13928599999999999</v>
      </c>
      <c r="R767">
        <v>1</v>
      </c>
      <c r="S767">
        <v>4</v>
      </c>
      <c r="T767">
        <v>0.31316300000000002</v>
      </c>
      <c r="U767" t="s">
        <v>2970</v>
      </c>
      <c r="V767">
        <v>0</v>
      </c>
    </row>
    <row r="768" spans="1:22">
      <c r="A768">
        <f ca="1">RAND()</f>
        <v>0.81307551989672056</v>
      </c>
      <c r="B768" t="s">
        <v>2974</v>
      </c>
      <c r="C768" t="s">
        <v>2975</v>
      </c>
      <c r="D768" t="s">
        <v>2976</v>
      </c>
      <c r="E768" t="s">
        <v>2977</v>
      </c>
      <c r="F768">
        <v>222550</v>
      </c>
      <c r="G768" t="b">
        <v>0</v>
      </c>
      <c r="H768" t="s">
        <v>2978</v>
      </c>
      <c r="I768">
        <v>1</v>
      </c>
      <c r="J768">
        <v>0.59780299999999997</v>
      </c>
      <c r="K768">
        <v>0.63465899999999997</v>
      </c>
      <c r="L768">
        <v>-2.1859999999999999</v>
      </c>
      <c r="M768">
        <v>0.111236</v>
      </c>
      <c r="N768">
        <v>171.899</v>
      </c>
      <c r="O768">
        <v>1.0574999999999999E-2</v>
      </c>
      <c r="P768">
        <v>3</v>
      </c>
      <c r="Q768">
        <v>3.3903000000000003E-2</v>
      </c>
      <c r="R768">
        <v>0</v>
      </c>
      <c r="S768">
        <v>4</v>
      </c>
      <c r="T768">
        <v>0.97081899999999999</v>
      </c>
      <c r="U768" t="s">
        <v>2979</v>
      </c>
      <c r="V768">
        <v>0</v>
      </c>
    </row>
    <row r="769" spans="1:22">
      <c r="A769">
        <f ca="1">RAND()</f>
        <v>0.34346688251343716</v>
      </c>
      <c r="B769" t="s">
        <v>2093</v>
      </c>
      <c r="C769" t="s">
        <v>2980</v>
      </c>
      <c r="D769" t="s">
        <v>2095</v>
      </c>
      <c r="E769" t="s">
        <v>2981</v>
      </c>
      <c r="F769">
        <v>196128</v>
      </c>
      <c r="G769" t="b">
        <v>0</v>
      </c>
      <c r="H769" t="s">
        <v>2096</v>
      </c>
      <c r="I769">
        <v>2</v>
      </c>
      <c r="J769">
        <v>0.69191000000000003</v>
      </c>
      <c r="K769">
        <v>0.90066299999999999</v>
      </c>
      <c r="L769">
        <v>-3.2559999999999998</v>
      </c>
      <c r="M769">
        <v>3.1451E-2</v>
      </c>
      <c r="N769">
        <v>99.905000000000001</v>
      </c>
      <c r="O769">
        <v>0.15961800000000001</v>
      </c>
      <c r="P769">
        <v>5</v>
      </c>
      <c r="Q769">
        <v>0.15134700000000001</v>
      </c>
      <c r="R769">
        <v>1</v>
      </c>
      <c r="S769">
        <v>4</v>
      </c>
      <c r="T769">
        <v>0.86980400000000002</v>
      </c>
      <c r="U769" t="s">
        <v>2093</v>
      </c>
      <c r="V769">
        <v>0</v>
      </c>
    </row>
    <row r="770" spans="1:22">
      <c r="A770">
        <f ca="1">RAND()</f>
        <v>0.58726443136459305</v>
      </c>
      <c r="B770" t="s">
        <v>2982</v>
      </c>
      <c r="C770" t="s">
        <v>2983</v>
      </c>
      <c r="D770" t="s">
        <v>2984</v>
      </c>
      <c r="E770" t="s">
        <v>2985</v>
      </c>
      <c r="F770">
        <v>190666</v>
      </c>
      <c r="G770" t="b">
        <v>0</v>
      </c>
      <c r="H770" t="s">
        <v>2986</v>
      </c>
      <c r="I770">
        <v>1</v>
      </c>
      <c r="J770">
        <v>0.64690199999999998</v>
      </c>
      <c r="K770">
        <v>0.68925499999999995</v>
      </c>
      <c r="L770">
        <v>-6.0739999999999998</v>
      </c>
      <c r="M770">
        <v>3.4266999999999999E-2</v>
      </c>
      <c r="N770">
        <v>113.98399999999999</v>
      </c>
      <c r="O770">
        <v>0.41677399999999998</v>
      </c>
      <c r="P770">
        <v>6</v>
      </c>
      <c r="Q770">
        <v>7.4365000000000001E-2</v>
      </c>
      <c r="R770">
        <v>1</v>
      </c>
      <c r="S770">
        <v>4</v>
      </c>
      <c r="T770">
        <v>0.855572</v>
      </c>
      <c r="U770" t="s">
        <v>2982</v>
      </c>
      <c r="V770">
        <v>0</v>
      </c>
    </row>
    <row r="771" spans="1:22">
      <c r="A771">
        <f ca="1">RAND()</f>
        <v>0.65876481280790633</v>
      </c>
      <c r="B771" t="s">
        <v>2987</v>
      </c>
      <c r="C771" t="s">
        <v>2988</v>
      </c>
      <c r="D771" t="s">
        <v>2989</v>
      </c>
      <c r="E771" t="s">
        <v>2990</v>
      </c>
      <c r="F771">
        <v>342821</v>
      </c>
      <c r="G771" t="b">
        <v>0</v>
      </c>
      <c r="H771" t="s">
        <v>2991</v>
      </c>
      <c r="I771">
        <v>1</v>
      </c>
      <c r="J771">
        <v>0.39766299999999999</v>
      </c>
      <c r="K771">
        <v>0.93901999999999997</v>
      </c>
      <c r="L771">
        <v>-2.8650000000000002</v>
      </c>
      <c r="M771">
        <v>6.4824999999999994E-2</v>
      </c>
      <c r="N771">
        <v>92.027000000000001</v>
      </c>
      <c r="O771">
        <v>5.9119999999999997E-3</v>
      </c>
      <c r="P771">
        <v>9</v>
      </c>
      <c r="Q771">
        <v>0.35678500000000002</v>
      </c>
      <c r="R771">
        <v>0</v>
      </c>
      <c r="S771">
        <v>4</v>
      </c>
      <c r="T771">
        <v>0.228438</v>
      </c>
      <c r="U771" t="s">
        <v>2987</v>
      </c>
      <c r="V771">
        <v>0</v>
      </c>
    </row>
    <row r="772" spans="1:22">
      <c r="A772">
        <f ca="1">RAND()</f>
        <v>0.40067200086287991</v>
      </c>
      <c r="B772" t="s">
        <v>2032</v>
      </c>
      <c r="C772" t="s">
        <v>2992</v>
      </c>
      <c r="D772" t="s">
        <v>2034</v>
      </c>
      <c r="E772" t="s">
        <v>2993</v>
      </c>
      <c r="F772">
        <v>204044</v>
      </c>
      <c r="G772" t="b">
        <v>1</v>
      </c>
      <c r="H772" t="s">
        <v>2035</v>
      </c>
      <c r="I772">
        <v>3</v>
      </c>
      <c r="J772">
        <v>0.810168</v>
      </c>
      <c r="K772">
        <v>0.67303599999999997</v>
      </c>
      <c r="L772">
        <v>-7.1420000000000003</v>
      </c>
      <c r="M772">
        <v>0.29653499999999999</v>
      </c>
      <c r="N772">
        <v>123.964</v>
      </c>
      <c r="O772">
        <v>0.31821500000000003</v>
      </c>
      <c r="P772">
        <v>0</v>
      </c>
      <c r="Q772">
        <v>0.31316699999999997</v>
      </c>
      <c r="R772">
        <v>1</v>
      </c>
      <c r="S772">
        <v>4</v>
      </c>
      <c r="T772">
        <v>0.45305200000000001</v>
      </c>
      <c r="U772" t="s">
        <v>2032</v>
      </c>
      <c r="V772">
        <v>0</v>
      </c>
    </row>
    <row r="773" spans="1:22">
      <c r="A773">
        <f ca="1">RAND()</f>
        <v>0.75379408014905902</v>
      </c>
      <c r="B773" t="s">
        <v>2994</v>
      </c>
      <c r="C773" t="s">
        <v>2995</v>
      </c>
      <c r="D773" t="s">
        <v>201</v>
      </c>
      <c r="E773" t="s">
        <v>202</v>
      </c>
      <c r="F773">
        <v>202801</v>
      </c>
      <c r="G773" t="b">
        <v>1</v>
      </c>
      <c r="H773" t="s">
        <v>203</v>
      </c>
      <c r="I773">
        <v>1</v>
      </c>
      <c r="J773">
        <v>0.762355</v>
      </c>
      <c r="K773">
        <v>0.82411599999999996</v>
      </c>
      <c r="L773">
        <v>-4.048</v>
      </c>
      <c r="M773">
        <v>0.10034999999999999</v>
      </c>
      <c r="N773">
        <v>82.524000000000001</v>
      </c>
      <c r="O773">
        <v>0.13198799999999999</v>
      </c>
      <c r="P773">
        <v>7</v>
      </c>
      <c r="Q773">
        <v>0.176814</v>
      </c>
      <c r="R773">
        <v>1</v>
      </c>
      <c r="S773">
        <v>4</v>
      </c>
      <c r="T773">
        <v>0.27834500000000001</v>
      </c>
      <c r="U773" t="s">
        <v>2994</v>
      </c>
      <c r="V773">
        <v>0</v>
      </c>
    </row>
    <row r="774" spans="1:22">
      <c r="A774">
        <f ca="1">RAND()</f>
        <v>0.56981674161214424</v>
      </c>
      <c r="B774" t="s">
        <v>2996</v>
      </c>
      <c r="C774" t="s">
        <v>2997</v>
      </c>
      <c r="D774" t="s">
        <v>2998</v>
      </c>
      <c r="E774" t="s">
        <v>2999</v>
      </c>
      <c r="F774">
        <v>244274</v>
      </c>
      <c r="G774" t="b">
        <v>1</v>
      </c>
      <c r="H774" t="s">
        <v>3000</v>
      </c>
      <c r="I774">
        <v>1</v>
      </c>
      <c r="J774">
        <v>0.735873</v>
      </c>
      <c r="K774">
        <v>0.84860500000000005</v>
      </c>
      <c r="L774">
        <v>-4.3570000000000002</v>
      </c>
      <c r="M774">
        <v>0.12703800000000001</v>
      </c>
      <c r="N774">
        <v>93.960999999999999</v>
      </c>
      <c r="O774">
        <v>1.3958999999999999E-2</v>
      </c>
      <c r="P774">
        <v>1</v>
      </c>
      <c r="Q774">
        <v>0.11009099999999999</v>
      </c>
      <c r="R774">
        <v>1</v>
      </c>
      <c r="S774">
        <v>4</v>
      </c>
      <c r="T774">
        <v>0.53156499999999995</v>
      </c>
      <c r="U774" t="s">
        <v>2996</v>
      </c>
      <c r="V774">
        <v>0</v>
      </c>
    </row>
    <row r="775" spans="1:22">
      <c r="A775">
        <f ca="1">RAND()</f>
        <v>0.48820783537282053</v>
      </c>
      <c r="B775" t="s">
        <v>3001</v>
      </c>
      <c r="C775" t="s">
        <v>3002</v>
      </c>
      <c r="D775" t="s">
        <v>485</v>
      </c>
      <c r="E775" t="s">
        <v>3001</v>
      </c>
      <c r="F775">
        <v>183320</v>
      </c>
      <c r="G775" t="b">
        <v>0</v>
      </c>
      <c r="H775" t="s">
        <v>487</v>
      </c>
      <c r="I775">
        <v>1</v>
      </c>
      <c r="J775">
        <v>0.75656100000000004</v>
      </c>
      <c r="K775">
        <v>0.83595399999999997</v>
      </c>
      <c r="L775">
        <v>-4.4349999999999996</v>
      </c>
      <c r="M775">
        <v>7.4880000000000002E-2</v>
      </c>
      <c r="N775">
        <v>93.968999999999994</v>
      </c>
      <c r="O775">
        <v>0.17116100000000001</v>
      </c>
      <c r="P775">
        <v>10</v>
      </c>
      <c r="Q775">
        <v>0.57328000000000001</v>
      </c>
      <c r="R775">
        <v>1</v>
      </c>
      <c r="S775">
        <v>4</v>
      </c>
      <c r="T775">
        <v>0.86573199999999995</v>
      </c>
      <c r="U775" t="s">
        <v>3001</v>
      </c>
      <c r="V775">
        <v>0</v>
      </c>
    </row>
    <row r="776" spans="1:22">
      <c r="A776">
        <f ca="1">RAND()</f>
        <v>7.3158672690463611E-2</v>
      </c>
      <c r="B776" t="s">
        <v>3003</v>
      </c>
      <c r="C776" t="s">
        <v>3004</v>
      </c>
      <c r="D776" t="s">
        <v>3005</v>
      </c>
      <c r="E776" t="s">
        <v>3003</v>
      </c>
      <c r="F776">
        <v>211053</v>
      </c>
      <c r="G776" t="b">
        <v>1</v>
      </c>
      <c r="H776" t="s">
        <v>3006</v>
      </c>
      <c r="I776">
        <v>1</v>
      </c>
      <c r="J776">
        <v>0.81397299999999995</v>
      </c>
      <c r="K776">
        <v>0.85011700000000001</v>
      </c>
      <c r="L776">
        <v>-8.702</v>
      </c>
      <c r="M776">
        <v>0.24975900000000001</v>
      </c>
      <c r="N776">
        <v>92.492000000000004</v>
      </c>
      <c r="O776">
        <v>0.21184800000000001</v>
      </c>
      <c r="P776">
        <v>9</v>
      </c>
      <c r="Q776">
        <v>0.14579700000000001</v>
      </c>
      <c r="R776">
        <v>0</v>
      </c>
      <c r="S776">
        <v>4</v>
      </c>
      <c r="T776">
        <v>0.38365100000000002</v>
      </c>
      <c r="U776" t="s">
        <v>3003</v>
      </c>
      <c r="V776">
        <v>0</v>
      </c>
    </row>
    <row r="777" spans="1:22">
      <c r="A777">
        <f ca="1">RAND()</f>
        <v>0.9354512144374002</v>
      </c>
      <c r="B777" t="s">
        <v>3007</v>
      </c>
      <c r="C777" t="s">
        <v>3008</v>
      </c>
      <c r="D777" t="s">
        <v>3009</v>
      </c>
      <c r="E777" t="s">
        <v>22</v>
      </c>
      <c r="F777">
        <v>240213</v>
      </c>
      <c r="G777" t="b">
        <v>0</v>
      </c>
      <c r="H777" t="s">
        <v>25</v>
      </c>
      <c r="I777">
        <v>2</v>
      </c>
      <c r="J777">
        <v>0.64249400000000001</v>
      </c>
      <c r="K777">
        <v>0.76363400000000003</v>
      </c>
      <c r="L777">
        <v>-6.7039999999999997</v>
      </c>
      <c r="M777">
        <v>0.26552399999999998</v>
      </c>
      <c r="N777">
        <v>179.96199999999999</v>
      </c>
      <c r="O777">
        <v>0.55613199999999996</v>
      </c>
      <c r="P777">
        <v>1</v>
      </c>
      <c r="Q777">
        <v>0.35342000000000001</v>
      </c>
      <c r="R777">
        <v>0</v>
      </c>
      <c r="S777">
        <v>4</v>
      </c>
      <c r="T777">
        <v>0.50162200000000001</v>
      </c>
      <c r="U777" t="s">
        <v>3007</v>
      </c>
      <c r="V777">
        <v>0</v>
      </c>
    </row>
    <row r="778" spans="1:22">
      <c r="A778">
        <f ca="1">RAND()</f>
        <v>0.67034302812585156</v>
      </c>
      <c r="B778" t="s">
        <v>3010</v>
      </c>
      <c r="C778" t="s">
        <v>3011</v>
      </c>
      <c r="D778" t="s">
        <v>3012</v>
      </c>
      <c r="E778" t="s">
        <v>3013</v>
      </c>
      <c r="F778">
        <v>74960</v>
      </c>
      <c r="G778" t="b">
        <v>0</v>
      </c>
      <c r="H778" t="s">
        <v>3014</v>
      </c>
      <c r="I778">
        <v>1</v>
      </c>
      <c r="J778">
        <v>0.77370799999999995</v>
      </c>
      <c r="K778">
        <v>0.39779399999999998</v>
      </c>
      <c r="L778">
        <v>-15.596</v>
      </c>
      <c r="M778">
        <v>0.126831</v>
      </c>
      <c r="N778">
        <v>108.676</v>
      </c>
      <c r="O778">
        <v>0.28101700000000002</v>
      </c>
      <c r="P778">
        <v>1</v>
      </c>
      <c r="Q778">
        <v>9.0620999999999993E-2</v>
      </c>
      <c r="R778">
        <v>1</v>
      </c>
      <c r="S778">
        <v>4</v>
      </c>
      <c r="T778">
        <v>5.4195E-2</v>
      </c>
      <c r="U778" t="s">
        <v>3010</v>
      </c>
      <c r="V778">
        <v>0</v>
      </c>
    </row>
    <row r="779" spans="1:22">
      <c r="A779">
        <f ca="1">RAND()</f>
        <v>0.69837602847378855</v>
      </c>
      <c r="B779" t="s">
        <v>3015</v>
      </c>
      <c r="C779" t="s">
        <v>3016</v>
      </c>
      <c r="D779" t="s">
        <v>3017</v>
      </c>
      <c r="E779" t="s">
        <v>3018</v>
      </c>
      <c r="F779">
        <v>536000</v>
      </c>
      <c r="G779" t="b">
        <v>0</v>
      </c>
      <c r="H779" t="s">
        <v>3019</v>
      </c>
      <c r="I779">
        <v>1</v>
      </c>
      <c r="J779">
        <v>0.44885199999999997</v>
      </c>
      <c r="K779">
        <v>0.66397399999999995</v>
      </c>
      <c r="L779">
        <v>-8.7690000000000001</v>
      </c>
      <c r="M779">
        <v>8.8161000000000003E-2</v>
      </c>
      <c r="N779">
        <v>128.00800000000001</v>
      </c>
      <c r="O779">
        <v>3.4499999999999998E-4</v>
      </c>
      <c r="P779">
        <v>5</v>
      </c>
      <c r="Q779">
        <v>8.5202E-2</v>
      </c>
      <c r="R779">
        <v>0</v>
      </c>
      <c r="S779">
        <v>4</v>
      </c>
      <c r="T779">
        <v>0.33810299999999999</v>
      </c>
      <c r="U779" t="s">
        <v>3015</v>
      </c>
      <c r="V779">
        <v>0</v>
      </c>
    </row>
    <row r="780" spans="1:22">
      <c r="A780">
        <f ca="1">RAND()</f>
        <v>0.56572524880345099</v>
      </c>
      <c r="B780" t="s">
        <v>3020</v>
      </c>
      <c r="C780" t="s">
        <v>3021</v>
      </c>
      <c r="D780" t="s">
        <v>3022</v>
      </c>
      <c r="E780" t="s">
        <v>1309</v>
      </c>
      <c r="F780">
        <v>231093</v>
      </c>
      <c r="G780" t="b">
        <v>1</v>
      </c>
      <c r="H780" t="s">
        <v>1310</v>
      </c>
      <c r="I780">
        <v>2</v>
      </c>
      <c r="J780">
        <v>0.77648399999999995</v>
      </c>
      <c r="K780">
        <v>0.53343300000000005</v>
      </c>
      <c r="L780">
        <v>-5.5129999999999999</v>
      </c>
      <c r="M780">
        <v>5.8081000000000001E-2</v>
      </c>
      <c r="N780">
        <v>97.004000000000005</v>
      </c>
      <c r="O780">
        <v>0.242398</v>
      </c>
      <c r="P780">
        <v>5</v>
      </c>
      <c r="Q780">
        <v>0.181169</v>
      </c>
      <c r="R780">
        <v>0</v>
      </c>
      <c r="S780">
        <v>4</v>
      </c>
      <c r="T780">
        <v>0.45413100000000001</v>
      </c>
      <c r="U780" t="s">
        <v>3020</v>
      </c>
      <c r="V780">
        <v>0</v>
      </c>
    </row>
    <row r="781" spans="1:22">
      <c r="A781">
        <f ca="1">RAND()</f>
        <v>0.74117582186413822</v>
      </c>
      <c r="B781" t="s">
        <v>3023</v>
      </c>
      <c r="C781" t="s">
        <v>3024</v>
      </c>
      <c r="D781" t="s">
        <v>652</v>
      </c>
      <c r="E781" t="s">
        <v>378</v>
      </c>
      <c r="F781">
        <v>214600</v>
      </c>
      <c r="G781" t="b">
        <v>0</v>
      </c>
      <c r="H781" t="s">
        <v>379</v>
      </c>
      <c r="I781">
        <v>1</v>
      </c>
      <c r="J781">
        <v>0.73394199999999998</v>
      </c>
      <c r="K781">
        <v>0.65237599999999996</v>
      </c>
      <c r="L781">
        <v>-5.0039999999999996</v>
      </c>
      <c r="M781">
        <v>0.24171200000000001</v>
      </c>
      <c r="N781">
        <v>80.971999999999994</v>
      </c>
      <c r="O781">
        <v>0.568886</v>
      </c>
      <c r="P781">
        <v>11</v>
      </c>
      <c r="Q781">
        <v>0.145785</v>
      </c>
      <c r="R781">
        <v>1</v>
      </c>
      <c r="S781">
        <v>4</v>
      </c>
      <c r="T781">
        <v>0.80578000000000005</v>
      </c>
      <c r="U781" t="s">
        <v>3023</v>
      </c>
      <c r="V781">
        <v>0</v>
      </c>
    </row>
    <row r="782" spans="1:22">
      <c r="A782">
        <f ca="1">RAND()</f>
        <v>0.72300161157287857</v>
      </c>
      <c r="B782" t="s">
        <v>3025</v>
      </c>
      <c r="C782" t="s">
        <v>3026</v>
      </c>
      <c r="D782" t="s">
        <v>3027</v>
      </c>
      <c r="E782" t="s">
        <v>3028</v>
      </c>
      <c r="F782">
        <v>254049</v>
      </c>
      <c r="G782" t="b">
        <v>1</v>
      </c>
      <c r="H782" t="s">
        <v>3029</v>
      </c>
      <c r="I782">
        <v>3</v>
      </c>
      <c r="J782">
        <v>0.49046800000000002</v>
      </c>
      <c r="K782">
        <v>0.87934100000000004</v>
      </c>
      <c r="L782">
        <v>-2.3490000000000002</v>
      </c>
      <c r="M782">
        <v>0.34338299999999999</v>
      </c>
      <c r="N782">
        <v>125.45399999999999</v>
      </c>
      <c r="O782">
        <v>0.120199</v>
      </c>
      <c r="P782">
        <v>1</v>
      </c>
      <c r="Q782">
        <v>4.4916999999999999E-2</v>
      </c>
      <c r="R782">
        <v>0</v>
      </c>
      <c r="S782">
        <v>5</v>
      </c>
      <c r="T782">
        <v>0.77746199999999999</v>
      </c>
      <c r="U782" t="s">
        <v>3025</v>
      </c>
      <c r="V782">
        <v>0</v>
      </c>
    </row>
    <row r="783" spans="1:22">
      <c r="A783">
        <f ca="1">RAND()</f>
        <v>0.48846261028687521</v>
      </c>
      <c r="B783" t="s">
        <v>3030</v>
      </c>
      <c r="C783" t="s">
        <v>3031</v>
      </c>
      <c r="D783" t="s">
        <v>3032</v>
      </c>
      <c r="E783" t="s">
        <v>3033</v>
      </c>
      <c r="F783">
        <v>200946</v>
      </c>
      <c r="G783" t="b">
        <v>1</v>
      </c>
      <c r="H783" t="s">
        <v>3034</v>
      </c>
      <c r="I783">
        <v>1</v>
      </c>
      <c r="J783">
        <v>0.74943000000000004</v>
      </c>
      <c r="K783">
        <v>0.67315199999999997</v>
      </c>
      <c r="L783">
        <v>-7.8319999999999999</v>
      </c>
      <c r="M783">
        <v>0.14089699999999999</v>
      </c>
      <c r="N783">
        <v>140.059</v>
      </c>
      <c r="O783">
        <v>0.45121099999999997</v>
      </c>
      <c r="P783">
        <v>6</v>
      </c>
      <c r="Q783">
        <v>0.57440199999999997</v>
      </c>
      <c r="R783">
        <v>0</v>
      </c>
      <c r="S783">
        <v>4</v>
      </c>
      <c r="T783">
        <v>0.70833699999999999</v>
      </c>
      <c r="U783" t="s">
        <v>3030</v>
      </c>
      <c r="V783">
        <v>0</v>
      </c>
    </row>
    <row r="784" spans="1:22">
      <c r="A784">
        <f ca="1">RAND()</f>
        <v>0.39887152176331353</v>
      </c>
      <c r="B784" t="s">
        <v>3035</v>
      </c>
      <c r="C784" t="s">
        <v>3036</v>
      </c>
      <c r="D784" t="s">
        <v>2646</v>
      </c>
      <c r="E784" t="s">
        <v>3037</v>
      </c>
      <c r="F784">
        <v>230624</v>
      </c>
      <c r="G784" t="b">
        <v>0</v>
      </c>
      <c r="H784" t="s">
        <v>2648</v>
      </c>
      <c r="I784">
        <v>2</v>
      </c>
      <c r="J784">
        <v>0.56111100000000003</v>
      </c>
      <c r="K784">
        <v>0.96438699999999999</v>
      </c>
      <c r="L784">
        <v>-3.8519999999999999</v>
      </c>
      <c r="M784">
        <v>6.5138000000000001E-2</v>
      </c>
      <c r="N784">
        <v>127.985</v>
      </c>
      <c r="O784">
        <v>3.6400000000000001E-4</v>
      </c>
      <c r="P784">
        <v>7</v>
      </c>
      <c r="Q784">
        <v>0.352184</v>
      </c>
      <c r="R784">
        <v>1</v>
      </c>
      <c r="S784">
        <v>4</v>
      </c>
      <c r="T784">
        <v>0.27008500000000002</v>
      </c>
      <c r="U784" t="s">
        <v>3035</v>
      </c>
      <c r="V784">
        <v>0</v>
      </c>
    </row>
    <row r="785" spans="1:22">
      <c r="A785">
        <f ca="1">RAND()</f>
        <v>0.39520569117274018</v>
      </c>
      <c r="B785" t="s">
        <v>3038</v>
      </c>
      <c r="C785" t="s">
        <v>3039</v>
      </c>
      <c r="D785" t="s">
        <v>3040</v>
      </c>
      <c r="E785" t="s">
        <v>195</v>
      </c>
      <c r="F785">
        <v>287066</v>
      </c>
      <c r="G785" t="b">
        <v>0</v>
      </c>
      <c r="H785" t="s">
        <v>196</v>
      </c>
      <c r="I785">
        <v>2</v>
      </c>
      <c r="J785">
        <v>0.51653000000000004</v>
      </c>
      <c r="K785">
        <v>0.40742</v>
      </c>
      <c r="L785">
        <v>-10.827999999999999</v>
      </c>
      <c r="M785">
        <v>4.4322E-2</v>
      </c>
      <c r="N785">
        <v>89.164000000000001</v>
      </c>
      <c r="O785">
        <v>0.77712999999999999</v>
      </c>
      <c r="P785">
        <v>6</v>
      </c>
      <c r="Q785">
        <v>9.9970000000000003E-2</v>
      </c>
      <c r="R785">
        <v>1</v>
      </c>
      <c r="S785">
        <v>4</v>
      </c>
      <c r="T785">
        <v>0.30331399999999997</v>
      </c>
      <c r="U785" t="s">
        <v>3038</v>
      </c>
      <c r="V785">
        <v>0</v>
      </c>
    </row>
    <row r="786" spans="1:22">
      <c r="A786">
        <f ca="1">RAND()</f>
        <v>0.40169050348149182</v>
      </c>
      <c r="B786" t="s">
        <v>3041</v>
      </c>
      <c r="C786" t="s">
        <v>3042</v>
      </c>
      <c r="D786" t="s">
        <v>3043</v>
      </c>
      <c r="E786" t="s">
        <v>3044</v>
      </c>
      <c r="F786">
        <v>229247</v>
      </c>
      <c r="G786" t="b">
        <v>0</v>
      </c>
      <c r="H786" t="s">
        <v>3045</v>
      </c>
      <c r="I786">
        <v>1</v>
      </c>
      <c r="J786">
        <v>0.81066300000000002</v>
      </c>
      <c r="K786">
        <v>0.445766</v>
      </c>
      <c r="L786">
        <v>-9.968</v>
      </c>
      <c r="M786">
        <v>4.1280999999999998E-2</v>
      </c>
      <c r="N786">
        <v>89.53</v>
      </c>
      <c r="O786">
        <v>0.367842</v>
      </c>
      <c r="P786">
        <v>7</v>
      </c>
      <c r="Q786">
        <v>0.114424</v>
      </c>
      <c r="R786">
        <v>0</v>
      </c>
      <c r="S786">
        <v>4</v>
      </c>
      <c r="T786">
        <v>0.47420600000000002</v>
      </c>
      <c r="U786" t="s">
        <v>3041</v>
      </c>
      <c r="V786">
        <v>0</v>
      </c>
    </row>
    <row r="787" spans="1:22">
      <c r="A787">
        <f ca="1">RAND()</f>
        <v>0.87602680085662521</v>
      </c>
      <c r="B787" t="s">
        <v>3046</v>
      </c>
      <c r="C787" t="s">
        <v>3047</v>
      </c>
      <c r="D787" t="s">
        <v>3048</v>
      </c>
      <c r="E787" t="s">
        <v>116</v>
      </c>
      <c r="F787">
        <v>258373</v>
      </c>
      <c r="G787" t="b">
        <v>1</v>
      </c>
      <c r="H787" t="s">
        <v>117</v>
      </c>
      <c r="I787">
        <v>2</v>
      </c>
      <c r="J787">
        <v>0.75953000000000004</v>
      </c>
      <c r="K787">
        <v>0.55316699999999996</v>
      </c>
      <c r="L787">
        <v>-8.7530000000000001</v>
      </c>
      <c r="M787">
        <v>0.23937700000000001</v>
      </c>
      <c r="N787">
        <v>140.14099999999999</v>
      </c>
      <c r="O787">
        <v>8.8539999999999994E-2</v>
      </c>
      <c r="P787">
        <v>6</v>
      </c>
      <c r="Q787">
        <v>0.36405599999999999</v>
      </c>
      <c r="R787">
        <v>0</v>
      </c>
      <c r="S787">
        <v>4</v>
      </c>
      <c r="T787">
        <v>0.39491999999999999</v>
      </c>
      <c r="U787" t="s">
        <v>3046</v>
      </c>
      <c r="V787">
        <v>0</v>
      </c>
    </row>
    <row r="788" spans="1:22">
      <c r="A788">
        <f ca="1">RAND()</f>
        <v>0.57198715518274257</v>
      </c>
      <c r="B788" t="s">
        <v>3049</v>
      </c>
      <c r="C788" t="s">
        <v>3050</v>
      </c>
      <c r="D788" t="s">
        <v>258</v>
      </c>
      <c r="E788" t="s">
        <v>259</v>
      </c>
      <c r="F788">
        <v>299710</v>
      </c>
      <c r="G788" t="b">
        <v>0</v>
      </c>
      <c r="H788" t="s">
        <v>260</v>
      </c>
      <c r="I788">
        <v>1</v>
      </c>
      <c r="J788">
        <v>0.60021899999999995</v>
      </c>
      <c r="K788">
        <v>0.413192</v>
      </c>
      <c r="L788">
        <v>-9.5719999999999992</v>
      </c>
      <c r="M788">
        <v>2.5784999999999999E-2</v>
      </c>
      <c r="N788">
        <v>93.617999999999995</v>
      </c>
      <c r="O788">
        <v>0.78497899999999998</v>
      </c>
      <c r="P788">
        <v>7</v>
      </c>
      <c r="Q788">
        <v>0.10917499999999999</v>
      </c>
      <c r="R788">
        <v>1</v>
      </c>
      <c r="S788">
        <v>4</v>
      </c>
      <c r="T788">
        <v>7.6808000000000001E-2</v>
      </c>
      <c r="U788" t="s">
        <v>3049</v>
      </c>
      <c r="V788">
        <v>0</v>
      </c>
    </row>
    <row r="789" spans="1:22">
      <c r="A789">
        <f ca="1">RAND()</f>
        <v>1.3169094941263948E-2</v>
      </c>
      <c r="B789" t="s">
        <v>3051</v>
      </c>
      <c r="C789" t="s">
        <v>3052</v>
      </c>
      <c r="D789" t="s">
        <v>3053</v>
      </c>
      <c r="E789" t="s">
        <v>3054</v>
      </c>
      <c r="F789">
        <v>197831</v>
      </c>
      <c r="G789" t="b">
        <v>0</v>
      </c>
      <c r="H789" t="s">
        <v>3055</v>
      </c>
      <c r="I789">
        <v>1</v>
      </c>
      <c r="J789">
        <v>0.79759999999999998</v>
      </c>
      <c r="K789">
        <v>0.72626599999999997</v>
      </c>
      <c r="L789">
        <v>-5.1070000000000002</v>
      </c>
      <c r="M789">
        <v>7.1346999999999994E-2</v>
      </c>
      <c r="N789">
        <v>128.001</v>
      </c>
      <c r="O789">
        <v>9.8900000000000008E-4</v>
      </c>
      <c r="P789">
        <v>2</v>
      </c>
      <c r="Q789">
        <v>7.2179999999999994E-2</v>
      </c>
      <c r="R789">
        <v>1</v>
      </c>
      <c r="S789">
        <v>4</v>
      </c>
      <c r="T789">
        <v>0.32900499999999999</v>
      </c>
      <c r="U789" t="s">
        <v>3054</v>
      </c>
      <c r="V789">
        <v>0</v>
      </c>
    </row>
    <row r="790" spans="1:22">
      <c r="A790">
        <f ca="1">RAND()</f>
        <v>0.27247659056940077</v>
      </c>
      <c r="B790" t="s">
        <v>3056</v>
      </c>
      <c r="C790" t="s">
        <v>3057</v>
      </c>
      <c r="D790" t="s">
        <v>3058</v>
      </c>
      <c r="E790" t="s">
        <v>1014</v>
      </c>
      <c r="F790">
        <v>326813</v>
      </c>
      <c r="G790" t="b">
        <v>1</v>
      </c>
      <c r="H790" t="s">
        <v>1015</v>
      </c>
      <c r="I790">
        <v>2</v>
      </c>
      <c r="J790">
        <v>0.41818499999999997</v>
      </c>
      <c r="K790">
        <v>0.55570200000000003</v>
      </c>
      <c r="L790">
        <v>-10.628</v>
      </c>
      <c r="M790">
        <v>0.118051</v>
      </c>
      <c r="N790">
        <v>175.90199999999999</v>
      </c>
      <c r="O790">
        <v>0.21046500000000001</v>
      </c>
      <c r="P790">
        <v>7</v>
      </c>
      <c r="Q790">
        <v>7.7801999999999996E-2</v>
      </c>
      <c r="R790">
        <v>1</v>
      </c>
      <c r="S790">
        <v>4</v>
      </c>
      <c r="T790">
        <v>0.12895499999999999</v>
      </c>
      <c r="U790" t="s">
        <v>3056</v>
      </c>
      <c r="V790">
        <v>0</v>
      </c>
    </row>
    <row r="791" spans="1:22">
      <c r="A791">
        <f ca="1">RAND()</f>
        <v>0.60531244219558278</v>
      </c>
      <c r="B791" t="s">
        <v>3059</v>
      </c>
      <c r="C791" t="s">
        <v>3060</v>
      </c>
      <c r="D791" t="s">
        <v>3061</v>
      </c>
      <c r="E791" t="s">
        <v>3062</v>
      </c>
      <c r="F791">
        <v>237262</v>
      </c>
      <c r="G791" t="b">
        <v>1</v>
      </c>
      <c r="H791" t="s">
        <v>3063</v>
      </c>
      <c r="I791">
        <v>2</v>
      </c>
      <c r="J791">
        <v>0.80701599999999996</v>
      </c>
      <c r="K791">
        <v>0.50263899999999995</v>
      </c>
      <c r="L791">
        <v>-8.8510000000000009</v>
      </c>
      <c r="M791">
        <v>6.0760000000000002E-2</v>
      </c>
      <c r="N791">
        <v>133.55000000000001</v>
      </c>
      <c r="O791">
        <v>1.9214999999999999E-2</v>
      </c>
      <c r="P791">
        <v>2</v>
      </c>
      <c r="Q791">
        <v>0.16941500000000001</v>
      </c>
      <c r="R791">
        <v>1</v>
      </c>
      <c r="S791">
        <v>4</v>
      </c>
      <c r="T791">
        <v>0.21770200000000001</v>
      </c>
      <c r="U791" t="s">
        <v>3059</v>
      </c>
      <c r="V791">
        <v>0</v>
      </c>
    </row>
    <row r="792" spans="1:22">
      <c r="A792">
        <f ca="1">RAND()</f>
        <v>0.53217723651106941</v>
      </c>
      <c r="B792" t="s">
        <v>3064</v>
      </c>
      <c r="C792" t="s">
        <v>3065</v>
      </c>
      <c r="D792" t="s">
        <v>3066</v>
      </c>
      <c r="E792" t="s">
        <v>3067</v>
      </c>
      <c r="F792">
        <v>250146</v>
      </c>
      <c r="G792" t="b">
        <v>0</v>
      </c>
      <c r="H792" t="s">
        <v>3068</v>
      </c>
      <c r="I792">
        <v>3</v>
      </c>
      <c r="J792">
        <v>0.79087200000000002</v>
      </c>
      <c r="K792">
        <v>0.70845199999999997</v>
      </c>
      <c r="L792">
        <v>-4.6289999999999996</v>
      </c>
      <c r="M792">
        <v>5.0139000000000003E-2</v>
      </c>
      <c r="N792">
        <v>127.98699999999999</v>
      </c>
      <c r="O792">
        <v>7.6099999999999996E-4</v>
      </c>
      <c r="P792">
        <v>3</v>
      </c>
      <c r="Q792">
        <v>6.1337000000000003E-2</v>
      </c>
      <c r="R792">
        <v>1</v>
      </c>
      <c r="S792">
        <v>4</v>
      </c>
      <c r="T792">
        <v>0.601294</v>
      </c>
      <c r="U792" t="s">
        <v>3064</v>
      </c>
      <c r="V792">
        <v>0</v>
      </c>
    </row>
    <row r="793" spans="1:22">
      <c r="A793">
        <f ca="1">RAND()</f>
        <v>0.32918832825166877</v>
      </c>
      <c r="B793" t="s">
        <v>3069</v>
      </c>
      <c r="C793" t="s">
        <v>3070</v>
      </c>
      <c r="D793" t="s">
        <v>3071</v>
      </c>
      <c r="E793" t="s">
        <v>3072</v>
      </c>
      <c r="F793">
        <v>243973</v>
      </c>
      <c r="G793" t="b">
        <v>0</v>
      </c>
      <c r="H793" t="s">
        <v>3073</v>
      </c>
      <c r="I793">
        <v>3</v>
      </c>
      <c r="J793">
        <v>0.62661500000000003</v>
      </c>
      <c r="K793">
        <v>0.82585299999999995</v>
      </c>
      <c r="L793">
        <v>-5.335</v>
      </c>
      <c r="M793">
        <v>3.4515999999999998E-2</v>
      </c>
      <c r="N793">
        <v>127.997</v>
      </c>
      <c r="O793">
        <v>9.4E-2</v>
      </c>
      <c r="P793">
        <v>5</v>
      </c>
      <c r="Q793">
        <v>0.16134699999999999</v>
      </c>
      <c r="R793">
        <v>1</v>
      </c>
      <c r="S793">
        <v>4</v>
      </c>
      <c r="T793">
        <v>0.189584</v>
      </c>
      <c r="U793" t="s">
        <v>3069</v>
      </c>
      <c r="V793">
        <v>0</v>
      </c>
    </row>
    <row r="794" spans="1:22">
      <c r="A794">
        <f ca="1">RAND()</f>
        <v>0.83730487680503862</v>
      </c>
      <c r="B794" t="s">
        <v>3074</v>
      </c>
      <c r="C794" t="s">
        <v>3075</v>
      </c>
      <c r="D794" t="s">
        <v>3076</v>
      </c>
      <c r="E794" t="s">
        <v>121</v>
      </c>
      <c r="F794">
        <v>320680</v>
      </c>
      <c r="G794" t="b">
        <v>0</v>
      </c>
      <c r="H794" t="s">
        <v>3077</v>
      </c>
      <c r="I794">
        <v>2</v>
      </c>
      <c r="J794">
        <v>0.651416</v>
      </c>
      <c r="K794">
        <v>0.68707499999999999</v>
      </c>
      <c r="L794">
        <v>-7.8659999999999997</v>
      </c>
      <c r="M794">
        <v>6.1490999999999997E-2</v>
      </c>
      <c r="N794">
        <v>112.032</v>
      </c>
      <c r="O794">
        <v>0.59762899999999997</v>
      </c>
      <c r="P794">
        <v>9</v>
      </c>
      <c r="Q794">
        <v>9.1282000000000002E-2</v>
      </c>
      <c r="R794">
        <v>0</v>
      </c>
      <c r="S794">
        <v>3</v>
      </c>
      <c r="T794">
        <v>0.187496</v>
      </c>
      <c r="U794" t="s">
        <v>3078</v>
      </c>
      <c r="V794">
        <v>0</v>
      </c>
    </row>
    <row r="795" spans="1:22">
      <c r="A795">
        <f ca="1">RAND()</f>
        <v>0.90464854081340962</v>
      </c>
      <c r="B795" t="s">
        <v>3079</v>
      </c>
      <c r="C795" t="s">
        <v>3080</v>
      </c>
      <c r="D795" t="s">
        <v>3081</v>
      </c>
      <c r="E795" t="s">
        <v>3082</v>
      </c>
      <c r="F795">
        <v>238367</v>
      </c>
      <c r="G795" t="b">
        <v>0</v>
      </c>
      <c r="H795" t="s">
        <v>3083</v>
      </c>
      <c r="I795">
        <v>3</v>
      </c>
      <c r="J795">
        <v>0.77014300000000002</v>
      </c>
      <c r="K795">
        <v>0.91417999999999999</v>
      </c>
      <c r="L795">
        <v>-2.3719999999999999</v>
      </c>
      <c r="M795">
        <v>0.17324700000000001</v>
      </c>
      <c r="N795">
        <v>130.01300000000001</v>
      </c>
      <c r="O795">
        <v>0.210532</v>
      </c>
      <c r="P795">
        <v>1</v>
      </c>
      <c r="Q795">
        <v>0.110748</v>
      </c>
      <c r="R795">
        <v>0</v>
      </c>
      <c r="S795">
        <v>4</v>
      </c>
      <c r="T795">
        <v>0.90354699999999999</v>
      </c>
      <c r="U795" t="s">
        <v>3084</v>
      </c>
      <c r="V795">
        <v>0</v>
      </c>
    </row>
    <row r="796" spans="1:22">
      <c r="A796">
        <f ca="1">RAND()</f>
        <v>0.44876573962099209</v>
      </c>
      <c r="B796" t="s">
        <v>3085</v>
      </c>
      <c r="C796" t="s">
        <v>3086</v>
      </c>
      <c r="D796" t="s">
        <v>3087</v>
      </c>
      <c r="E796" t="s">
        <v>3085</v>
      </c>
      <c r="F796">
        <v>224000</v>
      </c>
      <c r="G796" t="b">
        <v>0</v>
      </c>
      <c r="H796" t="s">
        <v>3088</v>
      </c>
      <c r="I796">
        <v>2</v>
      </c>
      <c r="J796">
        <v>0.60966500000000001</v>
      </c>
      <c r="K796">
        <v>0.66944700000000001</v>
      </c>
      <c r="L796">
        <v>-7.2560000000000002</v>
      </c>
      <c r="M796">
        <v>4.0441999999999999E-2</v>
      </c>
      <c r="N796">
        <v>134.958</v>
      </c>
      <c r="O796">
        <v>0.14058699999999999</v>
      </c>
      <c r="P796">
        <v>4</v>
      </c>
      <c r="Q796">
        <v>0.103884</v>
      </c>
      <c r="R796">
        <v>1</v>
      </c>
      <c r="S796">
        <v>4</v>
      </c>
      <c r="T796">
        <v>0.88473400000000002</v>
      </c>
      <c r="U796" t="s">
        <v>3085</v>
      </c>
      <c r="V796">
        <v>0</v>
      </c>
    </row>
    <row r="797" spans="1:22">
      <c r="A797">
        <f ca="1">RAND()</f>
        <v>0.10108140281060318</v>
      </c>
      <c r="B797" t="s">
        <v>3089</v>
      </c>
      <c r="C797" t="s">
        <v>3090</v>
      </c>
      <c r="D797" t="s">
        <v>1927</v>
      </c>
      <c r="E797" t="s">
        <v>1928</v>
      </c>
      <c r="F797">
        <v>268935</v>
      </c>
      <c r="G797" t="b">
        <v>0</v>
      </c>
      <c r="H797" t="s">
        <v>1929</v>
      </c>
      <c r="I797">
        <v>1</v>
      </c>
      <c r="J797">
        <v>0.75348099999999996</v>
      </c>
      <c r="K797">
        <v>0.78217000000000003</v>
      </c>
      <c r="L797">
        <v>-8.4580000000000002</v>
      </c>
      <c r="M797">
        <v>7.8682000000000002E-2</v>
      </c>
      <c r="N797">
        <v>124.03</v>
      </c>
      <c r="O797">
        <v>7.659E-3</v>
      </c>
      <c r="P797">
        <v>3</v>
      </c>
      <c r="Q797">
        <v>0.104683</v>
      </c>
      <c r="R797">
        <v>0</v>
      </c>
      <c r="S797">
        <v>4</v>
      </c>
      <c r="T797">
        <v>0.25016300000000002</v>
      </c>
      <c r="U797" t="s">
        <v>3089</v>
      </c>
      <c r="V797">
        <v>0</v>
      </c>
    </row>
    <row r="798" spans="1:22">
      <c r="A798">
        <f ca="1">RAND()</f>
        <v>0.61146272021922321</v>
      </c>
      <c r="B798" t="s">
        <v>3091</v>
      </c>
      <c r="C798" t="s">
        <v>3092</v>
      </c>
      <c r="D798" t="s">
        <v>220</v>
      </c>
      <c r="E798" t="s">
        <v>221</v>
      </c>
      <c r="F798">
        <v>279973</v>
      </c>
      <c r="G798" t="b">
        <v>0</v>
      </c>
      <c r="H798" t="s">
        <v>222</v>
      </c>
      <c r="I798">
        <v>1</v>
      </c>
      <c r="J798">
        <v>0.43167100000000003</v>
      </c>
      <c r="K798">
        <v>0.93098099999999995</v>
      </c>
      <c r="L798">
        <v>-5.5039999999999996</v>
      </c>
      <c r="M798">
        <v>5.1345000000000002E-2</v>
      </c>
      <c r="N798">
        <v>124.002</v>
      </c>
      <c r="O798" s="1">
        <v>3.4999999999999997E-5</v>
      </c>
      <c r="P798">
        <v>10</v>
      </c>
      <c r="Q798">
        <v>0.34874500000000003</v>
      </c>
      <c r="R798">
        <v>1</v>
      </c>
      <c r="S798">
        <v>4</v>
      </c>
      <c r="T798">
        <v>0.30771599999999999</v>
      </c>
      <c r="U798" t="s">
        <v>3091</v>
      </c>
      <c r="V798">
        <v>0</v>
      </c>
    </row>
    <row r="799" spans="1:22">
      <c r="A799">
        <f ca="1">RAND()</f>
        <v>0.83537760159260988</v>
      </c>
      <c r="B799" t="s">
        <v>3093</v>
      </c>
      <c r="C799" t="s">
        <v>3094</v>
      </c>
      <c r="D799" t="s">
        <v>3095</v>
      </c>
      <c r="E799" t="s">
        <v>86</v>
      </c>
      <c r="F799">
        <v>157709</v>
      </c>
      <c r="G799" t="b">
        <v>0</v>
      </c>
      <c r="H799" t="s">
        <v>170</v>
      </c>
      <c r="I799">
        <v>1</v>
      </c>
      <c r="J799">
        <v>0.62195699999999998</v>
      </c>
      <c r="K799">
        <v>0.97955099999999995</v>
      </c>
      <c r="L799">
        <v>-3.4390000000000001</v>
      </c>
      <c r="M799">
        <v>0.10896400000000001</v>
      </c>
      <c r="N799">
        <v>140.05099999999999</v>
      </c>
      <c r="O799">
        <v>9.1459999999999996E-3</v>
      </c>
      <c r="P799">
        <v>11</v>
      </c>
      <c r="Q799">
        <v>0.33093299999999998</v>
      </c>
      <c r="R799">
        <v>0</v>
      </c>
      <c r="S799">
        <v>4</v>
      </c>
      <c r="T799">
        <v>0.25309799999999999</v>
      </c>
      <c r="U799" t="s">
        <v>3096</v>
      </c>
      <c r="V799">
        <v>0</v>
      </c>
    </row>
    <row r="800" spans="1:22">
      <c r="A800">
        <f ca="1">RAND()</f>
        <v>6.0744515729727055E-2</v>
      </c>
      <c r="B800" t="s">
        <v>3097</v>
      </c>
      <c r="C800" t="s">
        <v>3098</v>
      </c>
      <c r="D800" t="s">
        <v>3099</v>
      </c>
      <c r="E800" t="s">
        <v>3097</v>
      </c>
      <c r="F800">
        <v>224432</v>
      </c>
      <c r="G800" t="b">
        <v>0</v>
      </c>
      <c r="H800" t="s">
        <v>3100</v>
      </c>
      <c r="I800">
        <v>1</v>
      </c>
      <c r="J800">
        <v>0.74788900000000003</v>
      </c>
      <c r="K800">
        <v>0.64841000000000004</v>
      </c>
      <c r="L800">
        <v>-7.5670000000000002</v>
      </c>
      <c r="M800">
        <v>0.276897</v>
      </c>
      <c r="N800">
        <v>129.99600000000001</v>
      </c>
      <c r="O800">
        <v>1.5958E-2</v>
      </c>
      <c r="P800">
        <v>1</v>
      </c>
      <c r="Q800">
        <v>0.19650799999999999</v>
      </c>
      <c r="R800">
        <v>1</v>
      </c>
      <c r="S800">
        <v>4</v>
      </c>
      <c r="T800">
        <v>0.69213100000000005</v>
      </c>
      <c r="U800" t="s">
        <v>3097</v>
      </c>
      <c r="V800">
        <v>0</v>
      </c>
    </row>
    <row r="801" spans="1:22">
      <c r="A801">
        <f ca="1">RAND()</f>
        <v>0.8021504017906399</v>
      </c>
      <c r="B801" t="s">
        <v>3101</v>
      </c>
      <c r="C801" t="s">
        <v>3102</v>
      </c>
      <c r="D801" t="s">
        <v>3103</v>
      </c>
      <c r="E801" t="s">
        <v>3104</v>
      </c>
      <c r="F801">
        <v>182374</v>
      </c>
      <c r="G801" t="b">
        <v>0</v>
      </c>
      <c r="H801" t="s">
        <v>3105</v>
      </c>
      <c r="I801">
        <v>1</v>
      </c>
      <c r="J801">
        <v>0.47182600000000002</v>
      </c>
      <c r="K801">
        <v>0.170267</v>
      </c>
      <c r="L801">
        <v>-16.423999999999999</v>
      </c>
      <c r="M801">
        <v>2.784E-2</v>
      </c>
      <c r="N801">
        <v>84.299000000000007</v>
      </c>
      <c r="O801">
        <v>0.88977200000000001</v>
      </c>
      <c r="P801">
        <v>0</v>
      </c>
      <c r="Q801">
        <v>0.13514699999999999</v>
      </c>
      <c r="R801">
        <v>1</v>
      </c>
      <c r="S801">
        <v>4</v>
      </c>
      <c r="T801">
        <v>0.33850400000000003</v>
      </c>
      <c r="U801" t="s">
        <v>3101</v>
      </c>
      <c r="V801">
        <v>0</v>
      </c>
    </row>
    <row r="802" spans="1:22">
      <c r="A802">
        <f ca="1">RAND()</f>
        <v>0.72661488354145698</v>
      </c>
      <c r="B802" t="s">
        <v>3106</v>
      </c>
      <c r="C802" t="s">
        <v>3107</v>
      </c>
      <c r="D802" t="s">
        <v>3108</v>
      </c>
      <c r="E802" t="s">
        <v>3109</v>
      </c>
      <c r="F802">
        <v>211280</v>
      </c>
      <c r="G802" t="b">
        <v>0</v>
      </c>
      <c r="H802" t="s">
        <v>3110</v>
      </c>
      <c r="I802">
        <v>1</v>
      </c>
      <c r="J802">
        <v>0.571932</v>
      </c>
      <c r="K802">
        <v>0.87352799999999997</v>
      </c>
      <c r="L802">
        <v>-3.226</v>
      </c>
      <c r="M802">
        <v>3.1185999999999998E-2</v>
      </c>
      <c r="N802">
        <v>125.017</v>
      </c>
      <c r="O802">
        <v>1.2899999999999999E-4</v>
      </c>
      <c r="P802">
        <v>5</v>
      </c>
      <c r="Q802">
        <v>0.326656</v>
      </c>
      <c r="R802">
        <v>0</v>
      </c>
      <c r="S802">
        <v>4</v>
      </c>
      <c r="T802">
        <v>0.61266799999999999</v>
      </c>
      <c r="U802" t="s">
        <v>3106</v>
      </c>
      <c r="V802">
        <v>0</v>
      </c>
    </row>
    <row r="803" spans="1:22">
      <c r="A803">
        <f ca="1">RAND()</f>
        <v>0.97817830479434964</v>
      </c>
      <c r="B803" t="s">
        <v>3111</v>
      </c>
      <c r="C803" t="s">
        <v>3112</v>
      </c>
      <c r="D803" t="s">
        <v>3113</v>
      </c>
      <c r="E803" t="s">
        <v>3111</v>
      </c>
      <c r="F803">
        <v>189386</v>
      </c>
      <c r="G803" t="b">
        <v>0</v>
      </c>
      <c r="H803" t="s">
        <v>280</v>
      </c>
      <c r="I803">
        <v>2</v>
      </c>
      <c r="J803">
        <v>0.63796799999999998</v>
      </c>
      <c r="K803">
        <v>0.82016900000000004</v>
      </c>
      <c r="L803">
        <v>-4.3</v>
      </c>
      <c r="M803">
        <v>3.5466999999999999E-2</v>
      </c>
      <c r="N803">
        <v>139.988</v>
      </c>
      <c r="O803">
        <v>1.9272000000000001E-2</v>
      </c>
      <c r="P803">
        <v>5</v>
      </c>
      <c r="Q803">
        <v>0.205238</v>
      </c>
      <c r="R803">
        <v>0</v>
      </c>
      <c r="S803">
        <v>4</v>
      </c>
      <c r="T803">
        <v>0.85219500000000004</v>
      </c>
      <c r="U803" t="s">
        <v>3111</v>
      </c>
      <c r="V803">
        <v>0</v>
      </c>
    </row>
    <row r="804" spans="1:22">
      <c r="A804">
        <f ca="1">RAND()</f>
        <v>0.42680899744298906</v>
      </c>
      <c r="B804" t="s">
        <v>3114</v>
      </c>
      <c r="C804" t="s">
        <v>3115</v>
      </c>
      <c r="D804" t="s">
        <v>3040</v>
      </c>
      <c r="E804" t="s">
        <v>195</v>
      </c>
      <c r="F804">
        <v>212773</v>
      </c>
      <c r="G804" t="b">
        <v>0</v>
      </c>
      <c r="H804" t="s">
        <v>196</v>
      </c>
      <c r="I804">
        <v>2</v>
      </c>
      <c r="J804">
        <v>0.57767199999999996</v>
      </c>
      <c r="K804">
        <v>0.42769200000000002</v>
      </c>
      <c r="L804">
        <v>-12.606</v>
      </c>
      <c r="M804">
        <v>0.200214</v>
      </c>
      <c r="N804">
        <v>80.304000000000002</v>
      </c>
      <c r="O804">
        <v>0.81693800000000005</v>
      </c>
      <c r="P804">
        <v>0</v>
      </c>
      <c r="Q804">
        <v>8.8735999999999995E-2</v>
      </c>
      <c r="R804">
        <v>0</v>
      </c>
      <c r="S804">
        <v>4</v>
      </c>
      <c r="T804">
        <v>0.80155900000000002</v>
      </c>
      <c r="U804" t="s">
        <v>3114</v>
      </c>
      <c r="V804">
        <v>0</v>
      </c>
    </row>
    <row r="805" spans="1:22">
      <c r="A805">
        <v>8.0605810279197332E-3</v>
      </c>
      <c r="B805" t="s">
        <v>3116</v>
      </c>
      <c r="C805" t="s">
        <v>3117</v>
      </c>
      <c r="D805" t="s">
        <v>3118</v>
      </c>
      <c r="E805" t="s">
        <v>3119</v>
      </c>
      <c r="F805">
        <v>363521</v>
      </c>
      <c r="G805" t="b">
        <v>1</v>
      </c>
      <c r="H805" t="s">
        <v>3120</v>
      </c>
      <c r="I805">
        <v>1</v>
      </c>
      <c r="J805">
        <v>0.71220099999999997</v>
      </c>
      <c r="K805">
        <v>0.838476</v>
      </c>
      <c r="L805">
        <v>-2.6789999999999998</v>
      </c>
      <c r="M805">
        <v>0.31311899999999998</v>
      </c>
      <c r="N805">
        <v>148.13800000000001</v>
      </c>
      <c r="O805">
        <v>0.40332200000000001</v>
      </c>
      <c r="P805">
        <v>7</v>
      </c>
      <c r="Q805">
        <v>0.80874100000000004</v>
      </c>
      <c r="R805">
        <v>1</v>
      </c>
      <c r="S805">
        <v>4</v>
      </c>
      <c r="T805">
        <v>0.61038599999999998</v>
      </c>
      <c r="U805" t="s">
        <v>3116</v>
      </c>
      <c r="V805">
        <v>1</v>
      </c>
    </row>
    <row r="806" spans="1:22">
      <c r="A806">
        <v>4.3202151362005337E-2</v>
      </c>
      <c r="B806" t="s">
        <v>2087</v>
      </c>
      <c r="C806" t="s">
        <v>3121</v>
      </c>
      <c r="D806" t="s">
        <v>966</v>
      </c>
      <c r="E806" t="s">
        <v>116</v>
      </c>
      <c r="F806">
        <v>216013</v>
      </c>
      <c r="G806" t="b">
        <v>1</v>
      </c>
      <c r="H806" t="s">
        <v>117</v>
      </c>
      <c r="I806">
        <v>1</v>
      </c>
      <c r="J806">
        <v>0.60189000000000004</v>
      </c>
      <c r="K806">
        <v>0.795234</v>
      </c>
      <c r="L806">
        <v>-8.0990000000000002</v>
      </c>
      <c r="M806">
        <v>7.0130999999999999E-2</v>
      </c>
      <c r="N806">
        <v>112.001</v>
      </c>
      <c r="O806">
        <v>4.79E-3</v>
      </c>
      <c r="P806">
        <v>3</v>
      </c>
      <c r="Q806">
        <v>0.18348100000000001</v>
      </c>
      <c r="R806">
        <v>1</v>
      </c>
      <c r="S806">
        <v>4</v>
      </c>
      <c r="T806">
        <v>0.396285</v>
      </c>
      <c r="U806" t="s">
        <v>2087</v>
      </c>
      <c r="V806">
        <v>1</v>
      </c>
    </row>
    <row r="807" spans="1:22">
      <c r="A807">
        <v>5.0327520223794053E-2</v>
      </c>
      <c r="B807" t="s">
        <v>3122</v>
      </c>
      <c r="C807" t="s">
        <v>3123</v>
      </c>
      <c r="D807" t="s">
        <v>3124</v>
      </c>
      <c r="E807" t="s">
        <v>3125</v>
      </c>
      <c r="F807">
        <v>215672</v>
      </c>
      <c r="G807" t="b">
        <v>0</v>
      </c>
      <c r="H807" t="s">
        <v>3126</v>
      </c>
      <c r="I807">
        <v>2</v>
      </c>
      <c r="J807">
        <v>0.63744100000000004</v>
      </c>
      <c r="K807">
        <v>0.58251299999999995</v>
      </c>
      <c r="L807">
        <v>-7.2450000000000001</v>
      </c>
      <c r="M807">
        <v>4.487E-2</v>
      </c>
      <c r="N807">
        <v>131.90799999999999</v>
      </c>
      <c r="O807">
        <v>2.2330000000000002E-3</v>
      </c>
      <c r="P807">
        <v>6</v>
      </c>
      <c r="Q807">
        <v>0.185831</v>
      </c>
      <c r="R807">
        <v>1</v>
      </c>
      <c r="S807">
        <v>4</v>
      </c>
      <c r="T807">
        <v>0.35463899999999998</v>
      </c>
      <c r="U807" t="s">
        <v>3122</v>
      </c>
      <c r="V807">
        <v>1</v>
      </c>
    </row>
    <row r="808" spans="1:22">
      <c r="A808">
        <v>7.4035981131544193E-2</v>
      </c>
      <c r="B808" t="s">
        <v>3127</v>
      </c>
      <c r="C808" t="s">
        <v>3128</v>
      </c>
      <c r="D808" t="s">
        <v>3129</v>
      </c>
      <c r="E808" t="s">
        <v>3130</v>
      </c>
      <c r="F808">
        <v>263826</v>
      </c>
      <c r="G808" t="b">
        <v>0</v>
      </c>
      <c r="H808" t="s">
        <v>3131</v>
      </c>
      <c r="I808">
        <v>3</v>
      </c>
      <c r="J808">
        <v>0.86421099999999995</v>
      </c>
      <c r="K808">
        <v>0.609989</v>
      </c>
      <c r="L808">
        <v>-4.7750000000000004</v>
      </c>
      <c r="M808">
        <v>4.0292000000000001E-2</v>
      </c>
      <c r="N808">
        <v>119.99</v>
      </c>
      <c r="O808">
        <v>3.6159999999999999E-3</v>
      </c>
      <c r="P808">
        <v>7</v>
      </c>
      <c r="Q808">
        <v>7.8132999999999994E-2</v>
      </c>
      <c r="R808">
        <v>1</v>
      </c>
      <c r="S808">
        <v>4</v>
      </c>
      <c r="T808">
        <v>0.83350999999999997</v>
      </c>
      <c r="U808" t="s">
        <v>3127</v>
      </c>
      <c r="V808">
        <v>1</v>
      </c>
    </row>
    <row r="809" spans="1:22">
      <c r="A809">
        <v>8.1118280266846976E-2</v>
      </c>
      <c r="B809" t="s">
        <v>3132</v>
      </c>
      <c r="C809" t="s">
        <v>3133</v>
      </c>
      <c r="D809" t="s">
        <v>3134</v>
      </c>
      <c r="E809" t="s">
        <v>254</v>
      </c>
      <c r="F809">
        <v>190013</v>
      </c>
      <c r="G809" t="b">
        <v>0</v>
      </c>
      <c r="H809" t="s">
        <v>255</v>
      </c>
      <c r="I809">
        <v>2</v>
      </c>
      <c r="J809">
        <v>0.64188000000000001</v>
      </c>
      <c r="K809">
        <v>0.74129100000000003</v>
      </c>
      <c r="L809">
        <v>-8.1649999999999991</v>
      </c>
      <c r="M809">
        <v>3.6518000000000002E-2</v>
      </c>
      <c r="N809">
        <v>111.97499999999999</v>
      </c>
      <c r="O809">
        <v>1.8990000000000001E-3</v>
      </c>
      <c r="P809">
        <v>2</v>
      </c>
      <c r="Q809">
        <v>0.172351</v>
      </c>
      <c r="R809">
        <v>1</v>
      </c>
      <c r="S809">
        <v>4</v>
      </c>
      <c r="T809">
        <v>0.35745399999999999</v>
      </c>
      <c r="U809" t="s">
        <v>3132</v>
      </c>
      <c r="V809">
        <v>1</v>
      </c>
    </row>
    <row r="810" spans="1:22">
      <c r="A810">
        <v>8.7778493967710092E-2</v>
      </c>
      <c r="B810" t="s">
        <v>3135</v>
      </c>
      <c r="C810" t="s">
        <v>3136</v>
      </c>
      <c r="D810" t="s">
        <v>2945</v>
      </c>
      <c r="E810" t="s">
        <v>3137</v>
      </c>
      <c r="F810">
        <v>269560</v>
      </c>
      <c r="G810" t="b">
        <v>0</v>
      </c>
      <c r="H810" t="s">
        <v>2947</v>
      </c>
      <c r="I810">
        <v>1</v>
      </c>
      <c r="J810">
        <v>0.47218199999999999</v>
      </c>
      <c r="K810">
        <v>0.237007</v>
      </c>
      <c r="L810">
        <v>-8.2309999999999999</v>
      </c>
      <c r="M810">
        <v>3.1833E-2</v>
      </c>
      <c r="N810">
        <v>125.087</v>
      </c>
      <c r="O810">
        <v>0.92329700000000003</v>
      </c>
      <c r="P810">
        <v>8</v>
      </c>
      <c r="Q810">
        <v>0.131078</v>
      </c>
      <c r="R810">
        <v>1</v>
      </c>
      <c r="S810">
        <v>4</v>
      </c>
      <c r="T810">
        <v>0.33956999999999998</v>
      </c>
      <c r="U810" t="s">
        <v>3135</v>
      </c>
      <c r="V810">
        <v>1</v>
      </c>
    </row>
    <row r="811" spans="1:22">
      <c r="A811">
        <v>9.1278930402000302E-2</v>
      </c>
      <c r="B811" t="s">
        <v>3138</v>
      </c>
      <c r="C811" t="s">
        <v>3139</v>
      </c>
      <c r="D811" t="s">
        <v>3140</v>
      </c>
      <c r="E811" t="s">
        <v>3141</v>
      </c>
      <c r="F811">
        <v>206866</v>
      </c>
      <c r="G811" t="b">
        <v>0</v>
      </c>
      <c r="H811" t="s">
        <v>3142</v>
      </c>
      <c r="I811">
        <v>2</v>
      </c>
      <c r="J811">
        <v>0.69445500000000004</v>
      </c>
      <c r="K811">
        <v>0.80962400000000001</v>
      </c>
      <c r="L811">
        <v>-3.556</v>
      </c>
      <c r="M811">
        <v>6.6115999999999994E-2</v>
      </c>
      <c r="N811">
        <v>137.96799999999999</v>
      </c>
      <c r="O811">
        <v>0.121916</v>
      </c>
      <c r="P811">
        <v>11</v>
      </c>
      <c r="Q811">
        <v>0.140932</v>
      </c>
      <c r="R811">
        <v>0</v>
      </c>
      <c r="S811">
        <v>4</v>
      </c>
      <c r="T811">
        <v>0.81521200000000005</v>
      </c>
      <c r="U811" t="s">
        <v>3138</v>
      </c>
      <c r="V811">
        <v>1</v>
      </c>
    </row>
    <row r="812" spans="1:22">
      <c r="A812">
        <v>0.10195853539705146</v>
      </c>
      <c r="B812" t="s">
        <v>3143</v>
      </c>
      <c r="C812" t="s">
        <v>3144</v>
      </c>
      <c r="D812" t="s">
        <v>3145</v>
      </c>
      <c r="E812" t="s">
        <v>3143</v>
      </c>
      <c r="F812">
        <v>268453</v>
      </c>
      <c r="G812" t="b">
        <v>1</v>
      </c>
      <c r="H812" t="s">
        <v>3146</v>
      </c>
      <c r="I812">
        <v>2</v>
      </c>
      <c r="J812">
        <v>0.64464500000000002</v>
      </c>
      <c r="K812">
        <v>0.47939100000000001</v>
      </c>
      <c r="L812">
        <v>-7.2140000000000004</v>
      </c>
      <c r="M812">
        <v>0.212366</v>
      </c>
      <c r="N812">
        <v>130.83099999999999</v>
      </c>
      <c r="O812">
        <v>0.46463500000000002</v>
      </c>
      <c r="P812">
        <v>2</v>
      </c>
      <c r="Q812">
        <v>0.110157</v>
      </c>
      <c r="R812">
        <v>0</v>
      </c>
      <c r="S812">
        <v>5</v>
      </c>
      <c r="T812">
        <v>0.36947999999999998</v>
      </c>
      <c r="U812" t="s">
        <v>3143</v>
      </c>
      <c r="V812">
        <v>1</v>
      </c>
    </row>
    <row r="813" spans="1:22">
      <c r="A813">
        <v>0.10439510161988352</v>
      </c>
      <c r="B813" t="s">
        <v>3147</v>
      </c>
      <c r="C813" t="s">
        <v>3148</v>
      </c>
      <c r="D813" t="s">
        <v>3149</v>
      </c>
      <c r="E813" t="s">
        <v>3150</v>
      </c>
      <c r="F813">
        <v>272386</v>
      </c>
      <c r="G813" t="b">
        <v>0</v>
      </c>
      <c r="H813" t="s">
        <v>3151</v>
      </c>
      <c r="I813">
        <v>1</v>
      </c>
      <c r="J813">
        <v>0.54808699999999999</v>
      </c>
      <c r="K813">
        <v>0.53249500000000005</v>
      </c>
      <c r="L813">
        <v>-7.5960000000000001</v>
      </c>
      <c r="M813">
        <v>3.2261999999999999E-2</v>
      </c>
      <c r="N813">
        <v>85.03</v>
      </c>
      <c r="O813">
        <v>0.18551999999999999</v>
      </c>
      <c r="P813">
        <v>5</v>
      </c>
      <c r="Q813">
        <v>0.216557</v>
      </c>
      <c r="R813">
        <v>1</v>
      </c>
      <c r="S813">
        <v>4</v>
      </c>
      <c r="T813">
        <v>0.42801</v>
      </c>
      <c r="U813" t="s">
        <v>3147</v>
      </c>
      <c r="V813">
        <v>1</v>
      </c>
    </row>
    <row r="814" spans="1:22">
      <c r="A814">
        <v>0.11574204759142204</v>
      </c>
      <c r="B814" t="s">
        <v>3152</v>
      </c>
      <c r="C814" t="s">
        <v>3153</v>
      </c>
      <c r="D814" t="s">
        <v>3154</v>
      </c>
      <c r="E814" t="s">
        <v>3155</v>
      </c>
      <c r="F814">
        <v>223840</v>
      </c>
      <c r="G814" t="b">
        <v>0</v>
      </c>
      <c r="H814" t="s">
        <v>3156</v>
      </c>
      <c r="I814">
        <v>1</v>
      </c>
      <c r="J814" t="s">
        <v>3157</v>
      </c>
      <c r="K814" t="s">
        <v>3157</v>
      </c>
      <c r="L814" t="s">
        <v>3157</v>
      </c>
      <c r="M814" t="s">
        <v>3157</v>
      </c>
      <c r="N814" t="s">
        <v>3157</v>
      </c>
      <c r="O814" t="s">
        <v>3157</v>
      </c>
      <c r="P814" t="s">
        <v>3157</v>
      </c>
      <c r="Q814" t="s">
        <v>3157</v>
      </c>
      <c r="R814" t="s">
        <v>3157</v>
      </c>
      <c r="S814" t="s">
        <v>3157</v>
      </c>
      <c r="T814" t="s">
        <v>3157</v>
      </c>
      <c r="U814" t="s">
        <v>3157</v>
      </c>
      <c r="V814">
        <v>1</v>
      </c>
    </row>
    <row r="815" spans="1:22">
      <c r="A815">
        <v>0.11662269314919205</v>
      </c>
      <c r="B815" t="s">
        <v>3158</v>
      </c>
      <c r="C815" t="s">
        <v>3159</v>
      </c>
      <c r="D815" t="s">
        <v>3160</v>
      </c>
      <c r="E815" t="s">
        <v>3161</v>
      </c>
      <c r="F815">
        <v>237626</v>
      </c>
      <c r="G815" t="b">
        <v>0</v>
      </c>
      <c r="H815" t="s">
        <v>3162</v>
      </c>
      <c r="I815">
        <v>1</v>
      </c>
      <c r="J815">
        <v>0.71205499999999999</v>
      </c>
      <c r="K815">
        <v>0.66601699999999997</v>
      </c>
      <c r="L815">
        <v>-6.282</v>
      </c>
      <c r="M815">
        <v>3.5090999999999997E-2</v>
      </c>
      <c r="N815">
        <v>129.965</v>
      </c>
      <c r="O815">
        <v>3.5985999999999997E-2</v>
      </c>
      <c r="P815">
        <v>8</v>
      </c>
      <c r="Q815">
        <v>0.12724199999999999</v>
      </c>
      <c r="R815">
        <v>1</v>
      </c>
      <c r="S815">
        <v>4</v>
      </c>
      <c r="T815">
        <v>0.76590599999999998</v>
      </c>
      <c r="U815" t="s">
        <v>3158</v>
      </c>
      <c r="V815">
        <v>1</v>
      </c>
    </row>
    <row r="816" spans="1:22">
      <c r="A816">
        <v>0.12144318787473496</v>
      </c>
      <c r="B816" t="s">
        <v>3163</v>
      </c>
      <c r="C816" t="s">
        <v>3164</v>
      </c>
      <c r="D816" t="s">
        <v>3165</v>
      </c>
      <c r="E816" t="s">
        <v>3166</v>
      </c>
      <c r="F816">
        <v>323480</v>
      </c>
      <c r="G816" t="b">
        <v>1</v>
      </c>
      <c r="H816" t="s">
        <v>405</v>
      </c>
      <c r="I816">
        <v>2</v>
      </c>
      <c r="J816">
        <v>0.59149499999999999</v>
      </c>
      <c r="K816">
        <v>0.60911599999999999</v>
      </c>
      <c r="L816">
        <v>-7.1319999999999997</v>
      </c>
      <c r="M816">
        <v>4.7098000000000001E-2</v>
      </c>
      <c r="N816">
        <v>140.006</v>
      </c>
      <c r="O816">
        <v>9.2519999999999998E-3</v>
      </c>
      <c r="P816">
        <v>5</v>
      </c>
      <c r="Q816">
        <v>0.21707899999999999</v>
      </c>
      <c r="R816">
        <v>0</v>
      </c>
      <c r="S816">
        <v>4</v>
      </c>
      <c r="T816">
        <v>0.378521</v>
      </c>
      <c r="U816" t="s">
        <v>3163</v>
      </c>
      <c r="V816">
        <v>1</v>
      </c>
    </row>
    <row r="817" spans="1:22">
      <c r="A817">
        <v>0.12544306365744873</v>
      </c>
      <c r="B817" t="s">
        <v>3167</v>
      </c>
      <c r="C817" t="s">
        <v>3168</v>
      </c>
      <c r="D817" t="s">
        <v>758</v>
      </c>
      <c r="E817" t="s">
        <v>3169</v>
      </c>
      <c r="F817">
        <v>245493</v>
      </c>
      <c r="G817" t="b">
        <v>0</v>
      </c>
      <c r="H817" t="s">
        <v>760</v>
      </c>
      <c r="I817">
        <v>1</v>
      </c>
      <c r="J817">
        <v>0.57692600000000005</v>
      </c>
      <c r="K817">
        <v>0.66400099999999995</v>
      </c>
      <c r="L817">
        <v>-7.6719999999999997</v>
      </c>
      <c r="M817">
        <v>5.5294000000000003E-2</v>
      </c>
      <c r="N817">
        <v>121.09399999999999</v>
      </c>
      <c r="O817">
        <v>0.22626499999999999</v>
      </c>
      <c r="P817">
        <v>3</v>
      </c>
      <c r="Q817">
        <v>0.16947699999999999</v>
      </c>
      <c r="R817">
        <v>1</v>
      </c>
      <c r="S817">
        <v>4</v>
      </c>
      <c r="T817">
        <v>0.30013400000000001</v>
      </c>
      <c r="U817" t="s">
        <v>3167</v>
      </c>
      <c r="V817">
        <v>1</v>
      </c>
    </row>
    <row r="818" spans="1:22">
      <c r="A818">
        <v>0.12599873909796888</v>
      </c>
      <c r="B818" t="s">
        <v>3170</v>
      </c>
      <c r="C818" t="s">
        <v>3171</v>
      </c>
      <c r="D818" t="s">
        <v>3172</v>
      </c>
      <c r="E818" t="s">
        <v>3173</v>
      </c>
      <c r="F818">
        <v>224840</v>
      </c>
      <c r="G818" t="b">
        <v>0</v>
      </c>
      <c r="H818" t="s">
        <v>3174</v>
      </c>
      <c r="I818">
        <v>1</v>
      </c>
      <c r="J818">
        <v>0.73097599999999996</v>
      </c>
      <c r="K818">
        <v>0.71972999999999998</v>
      </c>
      <c r="L818">
        <v>-7.1269999999999998</v>
      </c>
      <c r="M818">
        <v>3.5138000000000003E-2</v>
      </c>
      <c r="N818">
        <v>144.029</v>
      </c>
      <c r="O818">
        <v>4.3230999999999999E-2</v>
      </c>
      <c r="P818">
        <v>1</v>
      </c>
      <c r="Q818">
        <v>0.28279199999999999</v>
      </c>
      <c r="R818">
        <v>1</v>
      </c>
      <c r="S818">
        <v>4</v>
      </c>
      <c r="T818">
        <v>0.92705599999999999</v>
      </c>
      <c r="U818" t="s">
        <v>3170</v>
      </c>
      <c r="V818">
        <v>1</v>
      </c>
    </row>
    <row r="819" spans="1:22">
      <c r="A819">
        <v>0.13105203604835391</v>
      </c>
      <c r="B819" t="s">
        <v>3175</v>
      </c>
      <c r="C819" t="s">
        <v>3176</v>
      </c>
      <c r="D819" t="s">
        <v>3177</v>
      </c>
      <c r="E819" t="s">
        <v>3178</v>
      </c>
      <c r="F819">
        <v>209160</v>
      </c>
      <c r="G819" t="b">
        <v>0</v>
      </c>
      <c r="H819" t="s">
        <v>3179</v>
      </c>
      <c r="I819">
        <v>1</v>
      </c>
      <c r="J819">
        <v>0.73432600000000003</v>
      </c>
      <c r="K819">
        <v>0.65287799999999996</v>
      </c>
      <c r="L819">
        <v>-3.4649999999999999</v>
      </c>
      <c r="M819">
        <v>3.0506999999999999E-2</v>
      </c>
      <c r="N819">
        <v>110.01900000000001</v>
      </c>
      <c r="O819">
        <v>6.5021999999999996E-2</v>
      </c>
      <c r="P819">
        <v>5</v>
      </c>
      <c r="Q819">
        <v>8.2071000000000005E-2</v>
      </c>
      <c r="R819">
        <v>1</v>
      </c>
      <c r="S819">
        <v>4</v>
      </c>
      <c r="T819">
        <v>0.36787900000000001</v>
      </c>
      <c r="U819" t="s">
        <v>3175</v>
      </c>
      <c r="V819">
        <v>1</v>
      </c>
    </row>
    <row r="820" spans="1:22">
      <c r="A820">
        <v>0.14052143673959872</v>
      </c>
      <c r="B820" t="s">
        <v>3180</v>
      </c>
      <c r="C820" t="s">
        <v>3181</v>
      </c>
      <c r="D820" t="s">
        <v>3182</v>
      </c>
      <c r="E820" t="s">
        <v>3183</v>
      </c>
      <c r="F820">
        <v>175426</v>
      </c>
      <c r="G820" t="b">
        <v>0</v>
      </c>
      <c r="H820" t="s">
        <v>3184</v>
      </c>
      <c r="I820">
        <v>1</v>
      </c>
      <c r="J820">
        <v>0.71897999999999995</v>
      </c>
      <c r="K820">
        <v>0.78668700000000003</v>
      </c>
      <c r="L820">
        <v>-4.8609999999999998</v>
      </c>
      <c r="M820">
        <v>0.12235699999999999</v>
      </c>
      <c r="N820">
        <v>102.056</v>
      </c>
      <c r="O820">
        <v>3.9098000000000001E-2</v>
      </c>
      <c r="P820">
        <v>1</v>
      </c>
      <c r="Q820">
        <v>0.25142300000000001</v>
      </c>
      <c r="R820">
        <v>1</v>
      </c>
      <c r="S820">
        <v>4</v>
      </c>
      <c r="T820">
        <v>0.783725</v>
      </c>
      <c r="U820" t="s">
        <v>3180</v>
      </c>
      <c r="V820">
        <v>1</v>
      </c>
    </row>
    <row r="821" spans="1:22">
      <c r="A821">
        <v>0.16262682217266455</v>
      </c>
      <c r="B821" t="s">
        <v>3185</v>
      </c>
      <c r="C821" t="s">
        <v>3186</v>
      </c>
      <c r="D821" t="s">
        <v>3187</v>
      </c>
      <c r="E821" t="s">
        <v>3178</v>
      </c>
      <c r="F821">
        <v>258386</v>
      </c>
      <c r="G821" t="b">
        <v>0</v>
      </c>
      <c r="H821" t="s">
        <v>3179</v>
      </c>
      <c r="I821">
        <v>2</v>
      </c>
      <c r="J821">
        <v>0.73325700000000005</v>
      </c>
      <c r="K821">
        <v>0.62869200000000003</v>
      </c>
      <c r="L821">
        <v>-8.8000000000000007</v>
      </c>
      <c r="M821">
        <v>3.7234999999999997E-2</v>
      </c>
      <c r="N821">
        <v>121.01</v>
      </c>
      <c r="O821">
        <v>1.415E-3</v>
      </c>
      <c r="P821">
        <v>4</v>
      </c>
      <c r="Q821">
        <v>9.1565999999999995E-2</v>
      </c>
      <c r="R821">
        <v>0</v>
      </c>
      <c r="S821">
        <v>4</v>
      </c>
      <c r="T821">
        <v>7.4010000000000006E-2</v>
      </c>
      <c r="U821" t="s">
        <v>3185</v>
      </c>
      <c r="V821">
        <v>1</v>
      </c>
    </row>
    <row r="822" spans="1:22">
      <c r="A822">
        <v>0.17446976063587094</v>
      </c>
      <c r="B822" t="s">
        <v>3188</v>
      </c>
      <c r="C822" t="s">
        <v>3189</v>
      </c>
      <c r="D822" t="s">
        <v>3190</v>
      </c>
      <c r="E822" t="s">
        <v>3191</v>
      </c>
      <c r="F822">
        <v>233786</v>
      </c>
      <c r="G822" t="b">
        <v>1</v>
      </c>
      <c r="H822" t="s">
        <v>2365</v>
      </c>
      <c r="I822">
        <v>4</v>
      </c>
      <c r="J822">
        <v>0.86888500000000002</v>
      </c>
      <c r="K822">
        <v>0.68680300000000005</v>
      </c>
      <c r="L822">
        <v>-6.8159999999999998</v>
      </c>
      <c r="M822">
        <v>0.26292599999999999</v>
      </c>
      <c r="N822">
        <v>96.006</v>
      </c>
      <c r="O822">
        <v>2.0785000000000001E-2</v>
      </c>
      <c r="P822">
        <v>1</v>
      </c>
      <c r="Q822">
        <v>0.114165</v>
      </c>
      <c r="R822">
        <v>1</v>
      </c>
      <c r="S822">
        <v>4</v>
      </c>
      <c r="T822">
        <v>0.66782300000000006</v>
      </c>
      <c r="U822" t="s">
        <v>3188</v>
      </c>
      <c r="V822">
        <v>1</v>
      </c>
    </row>
    <row r="823" spans="1:22">
      <c r="A823">
        <v>0.18565395043110999</v>
      </c>
      <c r="B823">
        <v>3005</v>
      </c>
      <c r="C823" t="s">
        <v>3192</v>
      </c>
      <c r="D823" t="s">
        <v>3193</v>
      </c>
      <c r="E823" t="s">
        <v>3194</v>
      </c>
      <c r="F823">
        <v>234213</v>
      </c>
      <c r="G823" t="b">
        <v>1</v>
      </c>
      <c r="H823" t="s">
        <v>3195</v>
      </c>
      <c r="I823">
        <v>1</v>
      </c>
      <c r="J823">
        <v>0.47265499999999999</v>
      </c>
      <c r="K823">
        <v>0.46115400000000001</v>
      </c>
      <c r="L823">
        <v>-6.4740000000000002</v>
      </c>
      <c r="M823">
        <v>0.332621</v>
      </c>
      <c r="N823">
        <v>165.98500000000001</v>
      </c>
      <c r="O823">
        <v>0.149141</v>
      </c>
      <c r="P823">
        <v>6</v>
      </c>
      <c r="Q823">
        <v>9.7304000000000002E-2</v>
      </c>
      <c r="R823">
        <v>0</v>
      </c>
      <c r="S823">
        <v>4</v>
      </c>
      <c r="T823">
        <v>0.61106400000000005</v>
      </c>
      <c r="U823" t="s">
        <v>3196</v>
      </c>
      <c r="V823">
        <v>1</v>
      </c>
    </row>
    <row r="824" spans="1:22">
      <c r="A824">
        <v>0.19327610164422215</v>
      </c>
      <c r="B824" t="s">
        <v>1466</v>
      </c>
      <c r="C824" t="s">
        <v>1467</v>
      </c>
      <c r="D824" t="s">
        <v>349</v>
      </c>
      <c r="E824" t="s">
        <v>1468</v>
      </c>
      <c r="F824">
        <v>268466</v>
      </c>
      <c r="G824" t="b">
        <v>0</v>
      </c>
      <c r="H824" t="s">
        <v>351</v>
      </c>
      <c r="I824">
        <v>1</v>
      </c>
      <c r="J824">
        <v>0.54265600000000003</v>
      </c>
      <c r="K824">
        <v>0.56553100000000001</v>
      </c>
      <c r="L824">
        <v>-9.0549999999999997</v>
      </c>
      <c r="M824">
        <v>2.7772999999999999E-2</v>
      </c>
      <c r="N824">
        <v>125.005</v>
      </c>
      <c r="O824">
        <v>6.731E-3</v>
      </c>
      <c r="P824">
        <v>6</v>
      </c>
      <c r="Q824">
        <v>0.32423099999999999</v>
      </c>
      <c r="R824">
        <v>1</v>
      </c>
      <c r="S824">
        <v>4</v>
      </c>
      <c r="T824">
        <v>0.191082</v>
      </c>
      <c r="U824" t="s">
        <v>1466</v>
      </c>
      <c r="V824">
        <v>1</v>
      </c>
    </row>
    <row r="825" spans="1:22">
      <c r="A825">
        <v>0.19333328306319264</v>
      </c>
      <c r="B825" t="s">
        <v>3197</v>
      </c>
      <c r="C825" t="s">
        <v>3198</v>
      </c>
      <c r="D825" t="s">
        <v>3199</v>
      </c>
      <c r="E825" t="s">
        <v>3200</v>
      </c>
      <c r="F825">
        <v>212960</v>
      </c>
      <c r="G825" t="b">
        <v>0</v>
      </c>
      <c r="H825" t="s">
        <v>3201</v>
      </c>
      <c r="I825">
        <v>2</v>
      </c>
      <c r="J825">
        <v>0.63688900000000004</v>
      </c>
      <c r="K825">
        <v>0.82333500000000004</v>
      </c>
      <c r="L825">
        <v>-5.43</v>
      </c>
      <c r="M825">
        <v>5.7840999999999997E-2</v>
      </c>
      <c r="N825">
        <v>127.995</v>
      </c>
      <c r="O825">
        <v>2.9815999999999999E-2</v>
      </c>
      <c r="P825">
        <v>0</v>
      </c>
      <c r="Q825">
        <v>0.554369</v>
      </c>
      <c r="R825">
        <v>0</v>
      </c>
      <c r="S825">
        <v>4</v>
      </c>
      <c r="T825">
        <v>0.36903799999999998</v>
      </c>
      <c r="U825" t="s">
        <v>3197</v>
      </c>
      <c r="V825">
        <v>1</v>
      </c>
    </row>
    <row r="826" spans="1:22">
      <c r="A826">
        <v>0.1961627526665134</v>
      </c>
      <c r="B826" t="s">
        <v>3202</v>
      </c>
      <c r="C826" t="s">
        <v>3203</v>
      </c>
      <c r="D826" t="s">
        <v>3204</v>
      </c>
      <c r="E826" t="s">
        <v>3205</v>
      </c>
      <c r="F826">
        <v>177685</v>
      </c>
      <c r="G826" t="b">
        <v>1</v>
      </c>
      <c r="H826" t="s">
        <v>3206</v>
      </c>
      <c r="I826">
        <v>2</v>
      </c>
      <c r="J826">
        <v>0.75831300000000001</v>
      </c>
      <c r="K826">
        <v>0.65632100000000004</v>
      </c>
      <c r="L826">
        <v>-7.468</v>
      </c>
      <c r="M826">
        <v>0.24171500000000001</v>
      </c>
      <c r="N826">
        <v>100.32</v>
      </c>
      <c r="O826">
        <v>4.1222000000000002E-2</v>
      </c>
      <c r="P826">
        <v>6</v>
      </c>
      <c r="Q826">
        <v>0.39915699999999998</v>
      </c>
      <c r="R826">
        <v>1</v>
      </c>
      <c r="S826">
        <v>4</v>
      </c>
      <c r="T826">
        <v>0.77627900000000005</v>
      </c>
      <c r="U826" t="s">
        <v>3207</v>
      </c>
      <c r="V826">
        <v>1</v>
      </c>
    </row>
    <row r="827" spans="1:22">
      <c r="A827">
        <v>0.19873010677217884</v>
      </c>
      <c r="B827" t="s">
        <v>3208</v>
      </c>
      <c r="C827" t="s">
        <v>3209</v>
      </c>
      <c r="D827" t="s">
        <v>3210</v>
      </c>
      <c r="E827" t="s">
        <v>3211</v>
      </c>
      <c r="F827">
        <v>227880</v>
      </c>
      <c r="G827" t="b">
        <v>0</v>
      </c>
      <c r="H827" t="s">
        <v>3212</v>
      </c>
      <c r="I827">
        <v>2</v>
      </c>
      <c r="J827">
        <v>0.72332200000000002</v>
      </c>
      <c r="K827">
        <v>0.40427299999999999</v>
      </c>
      <c r="L827">
        <v>-10.574999999999999</v>
      </c>
      <c r="M827">
        <v>0.108641</v>
      </c>
      <c r="N827">
        <v>99.959000000000003</v>
      </c>
      <c r="O827">
        <v>4.0229999999999997E-3</v>
      </c>
      <c r="P827">
        <v>6</v>
      </c>
      <c r="Q827">
        <v>0.48916700000000002</v>
      </c>
      <c r="R827">
        <v>0</v>
      </c>
      <c r="S827">
        <v>4</v>
      </c>
      <c r="T827">
        <v>0.266596</v>
      </c>
      <c r="U827" t="s">
        <v>3208</v>
      </c>
      <c r="V827">
        <v>1</v>
      </c>
    </row>
    <row r="828" spans="1:22">
      <c r="A828">
        <v>0.22275031220080965</v>
      </c>
      <c r="B828" t="s">
        <v>3213</v>
      </c>
      <c r="C828" t="s">
        <v>3214</v>
      </c>
      <c r="D828" t="s">
        <v>3215</v>
      </c>
      <c r="E828" t="s">
        <v>3216</v>
      </c>
      <c r="F828">
        <v>175200</v>
      </c>
      <c r="G828" t="b">
        <v>0</v>
      </c>
      <c r="H828" t="s">
        <v>3217</v>
      </c>
      <c r="I828">
        <v>1</v>
      </c>
      <c r="J828">
        <v>0.48610799999999998</v>
      </c>
      <c r="K828">
        <v>0.73050499999999996</v>
      </c>
      <c r="L828">
        <v>-2.9510000000000001</v>
      </c>
      <c r="M828">
        <v>3.6912E-2</v>
      </c>
      <c r="N828">
        <v>90.025999999999996</v>
      </c>
      <c r="O828">
        <v>0.14414199999999999</v>
      </c>
      <c r="P828">
        <v>3</v>
      </c>
      <c r="Q828">
        <v>0.31151200000000001</v>
      </c>
      <c r="R828">
        <v>1</v>
      </c>
      <c r="S828">
        <v>4</v>
      </c>
      <c r="T828">
        <v>0.37366100000000002</v>
      </c>
      <c r="U828" t="s">
        <v>3213</v>
      </c>
      <c r="V828">
        <v>1</v>
      </c>
    </row>
    <row r="829" spans="1:22">
      <c r="A829">
        <v>0.22783570302650136</v>
      </c>
      <c r="B829" t="s">
        <v>3218</v>
      </c>
      <c r="C829" t="s">
        <v>3219</v>
      </c>
      <c r="D829" t="s">
        <v>3220</v>
      </c>
      <c r="E829" t="s">
        <v>3221</v>
      </c>
      <c r="F829">
        <v>231906</v>
      </c>
      <c r="G829" t="b">
        <v>0</v>
      </c>
      <c r="H829" t="s">
        <v>3222</v>
      </c>
      <c r="I829">
        <v>1</v>
      </c>
      <c r="J829">
        <v>0.696268</v>
      </c>
      <c r="K829">
        <v>0.47934900000000003</v>
      </c>
      <c r="L829">
        <v>-6.6909999999999998</v>
      </c>
      <c r="M829">
        <v>4.0659000000000001E-2</v>
      </c>
      <c r="N829">
        <v>97.073999999999998</v>
      </c>
      <c r="O829">
        <v>0.17750299999999999</v>
      </c>
      <c r="P829">
        <v>9</v>
      </c>
      <c r="Q829">
        <v>0.46937499999999999</v>
      </c>
      <c r="R829">
        <v>0</v>
      </c>
      <c r="S829">
        <v>4</v>
      </c>
      <c r="T829">
        <v>0.341422</v>
      </c>
      <c r="U829" t="s">
        <v>3218</v>
      </c>
      <c r="V829">
        <v>1</v>
      </c>
    </row>
    <row r="830" spans="1:22">
      <c r="A830">
        <v>0.23579337532757305</v>
      </c>
      <c r="B830" t="s">
        <v>1341</v>
      </c>
      <c r="C830" t="s">
        <v>1342</v>
      </c>
      <c r="D830" t="s">
        <v>1343</v>
      </c>
      <c r="E830" t="s">
        <v>976</v>
      </c>
      <c r="F830">
        <v>232720</v>
      </c>
      <c r="G830" t="b">
        <v>0</v>
      </c>
      <c r="H830" t="s">
        <v>1344</v>
      </c>
      <c r="I830">
        <v>1</v>
      </c>
      <c r="J830">
        <v>0.65109799999999995</v>
      </c>
      <c r="K830">
        <v>0.809944</v>
      </c>
      <c r="L830">
        <v>-4.6100000000000003</v>
      </c>
      <c r="M830">
        <v>0.179313</v>
      </c>
      <c r="N830">
        <v>160.047</v>
      </c>
      <c r="O830">
        <v>0.220501</v>
      </c>
      <c r="P830">
        <v>5</v>
      </c>
      <c r="Q830">
        <v>9.6054E-2</v>
      </c>
      <c r="R830">
        <v>0</v>
      </c>
      <c r="S830">
        <v>4</v>
      </c>
      <c r="T830">
        <v>0.96005399999999996</v>
      </c>
      <c r="U830" t="s">
        <v>1341</v>
      </c>
      <c r="V830">
        <v>1</v>
      </c>
    </row>
    <row r="831" spans="1:22">
      <c r="A831">
        <v>0.25399833673014849</v>
      </c>
      <c r="B831" t="s">
        <v>3223</v>
      </c>
      <c r="C831" t="s">
        <v>3224</v>
      </c>
      <c r="D831" t="s">
        <v>3225</v>
      </c>
      <c r="E831" t="s">
        <v>3226</v>
      </c>
      <c r="F831">
        <v>240400</v>
      </c>
      <c r="G831" t="b">
        <v>0</v>
      </c>
      <c r="H831" t="s">
        <v>3227</v>
      </c>
      <c r="I831">
        <v>1</v>
      </c>
      <c r="J831">
        <v>0.61114900000000005</v>
      </c>
      <c r="K831">
        <v>0.80309299999999995</v>
      </c>
      <c r="L831">
        <v>-2.867</v>
      </c>
      <c r="M831">
        <v>3.4418999999999998E-2</v>
      </c>
      <c r="N831">
        <v>124.03700000000001</v>
      </c>
      <c r="O831">
        <v>4.5254999999999997E-2</v>
      </c>
      <c r="P831">
        <v>10</v>
      </c>
      <c r="Q831">
        <v>9.5034999999999994E-2</v>
      </c>
      <c r="R831">
        <v>1</v>
      </c>
      <c r="S831">
        <v>4</v>
      </c>
      <c r="T831">
        <v>0.395208</v>
      </c>
      <c r="U831" t="s">
        <v>3223</v>
      </c>
      <c r="V831">
        <v>1</v>
      </c>
    </row>
    <row r="832" spans="1:22">
      <c r="A832">
        <v>0.26318508001919783</v>
      </c>
      <c r="B832" t="s">
        <v>3228</v>
      </c>
      <c r="C832" t="s">
        <v>3229</v>
      </c>
      <c r="D832" t="s">
        <v>3230</v>
      </c>
      <c r="E832" t="s">
        <v>3231</v>
      </c>
      <c r="F832">
        <v>198907</v>
      </c>
      <c r="G832" t="b">
        <v>0</v>
      </c>
      <c r="H832" t="s">
        <v>3232</v>
      </c>
      <c r="I832">
        <v>1</v>
      </c>
      <c r="J832">
        <v>0.75918099999999999</v>
      </c>
      <c r="K832">
        <v>0.55560399999999999</v>
      </c>
      <c r="L832">
        <v>-8.9559999999999995</v>
      </c>
      <c r="M832">
        <v>6.2092000000000001E-2</v>
      </c>
      <c r="N832">
        <v>90.015000000000001</v>
      </c>
      <c r="O832">
        <v>2.2473E-2</v>
      </c>
      <c r="P832">
        <v>0</v>
      </c>
      <c r="Q832">
        <v>0.29675499999999999</v>
      </c>
      <c r="R832">
        <v>1</v>
      </c>
      <c r="S832">
        <v>4</v>
      </c>
      <c r="T832">
        <v>0.42822399999999999</v>
      </c>
      <c r="U832" t="s">
        <v>3228</v>
      </c>
      <c r="V832">
        <v>1</v>
      </c>
    </row>
    <row r="833" spans="1:22">
      <c r="A833">
        <v>0.26788376590523177</v>
      </c>
      <c r="B833" t="s">
        <v>3233</v>
      </c>
      <c r="C833" t="s">
        <v>3234</v>
      </c>
      <c r="D833" t="s">
        <v>3235</v>
      </c>
      <c r="E833" t="s">
        <v>3236</v>
      </c>
      <c r="F833">
        <v>221360</v>
      </c>
      <c r="G833" t="b">
        <v>0</v>
      </c>
      <c r="H833" t="s">
        <v>3237</v>
      </c>
      <c r="I833">
        <v>1</v>
      </c>
      <c r="J833">
        <v>0.49813800000000003</v>
      </c>
      <c r="K833">
        <v>0.331395</v>
      </c>
      <c r="L833">
        <v>-11.388999999999999</v>
      </c>
      <c r="M833">
        <v>3.5741000000000002E-2</v>
      </c>
      <c r="N833">
        <v>119.91800000000001</v>
      </c>
      <c r="O833">
        <v>0.35370499999999999</v>
      </c>
      <c r="P833">
        <v>5</v>
      </c>
      <c r="Q833">
        <v>0.11111799999999999</v>
      </c>
      <c r="R833">
        <v>1</v>
      </c>
      <c r="S833">
        <v>4</v>
      </c>
      <c r="T833">
        <v>0.32653700000000002</v>
      </c>
      <c r="U833" t="s">
        <v>3233</v>
      </c>
      <c r="V833">
        <v>1</v>
      </c>
    </row>
    <row r="834" spans="1:22">
      <c r="A834">
        <v>0.27913151469007469</v>
      </c>
      <c r="B834" t="s">
        <v>3238</v>
      </c>
      <c r="C834" t="s">
        <v>3239</v>
      </c>
      <c r="D834" t="s">
        <v>702</v>
      </c>
      <c r="E834" t="s">
        <v>3238</v>
      </c>
      <c r="F834">
        <v>260826</v>
      </c>
      <c r="G834" t="b">
        <v>1</v>
      </c>
      <c r="H834" t="s">
        <v>292</v>
      </c>
      <c r="I834">
        <v>1</v>
      </c>
      <c r="J834">
        <v>0.94272599999999995</v>
      </c>
      <c r="K834">
        <v>0.59172100000000005</v>
      </c>
      <c r="L834">
        <v>-7.0679999999999996</v>
      </c>
      <c r="M834">
        <v>0.15496499999999999</v>
      </c>
      <c r="N834">
        <v>130.00899999999999</v>
      </c>
      <c r="O834">
        <v>4.9535999999999997E-2</v>
      </c>
      <c r="P834">
        <v>2</v>
      </c>
      <c r="Q834">
        <v>0.28871999999999998</v>
      </c>
      <c r="R834">
        <v>1</v>
      </c>
      <c r="S834">
        <v>4</v>
      </c>
      <c r="T834">
        <v>0.77582099999999998</v>
      </c>
      <c r="U834" t="s">
        <v>3238</v>
      </c>
      <c r="V834">
        <v>1</v>
      </c>
    </row>
    <row r="835" spans="1:22">
      <c r="A835">
        <v>0.28701370867171649</v>
      </c>
      <c r="B835" t="s">
        <v>3240</v>
      </c>
      <c r="C835" t="s">
        <v>3241</v>
      </c>
      <c r="D835" t="s">
        <v>2274</v>
      </c>
      <c r="E835" t="s">
        <v>301</v>
      </c>
      <c r="F835">
        <v>241688</v>
      </c>
      <c r="G835" t="b">
        <v>0</v>
      </c>
      <c r="H835" t="s">
        <v>302</v>
      </c>
      <c r="I835">
        <v>1</v>
      </c>
      <c r="J835">
        <v>0.55980200000000002</v>
      </c>
      <c r="K835">
        <v>0.68517399999999995</v>
      </c>
      <c r="L835">
        <v>-4.6929999999999996</v>
      </c>
      <c r="M835">
        <v>5.1483000000000001E-2</v>
      </c>
      <c r="N835">
        <v>128.83099999999999</v>
      </c>
      <c r="O835">
        <v>0.539767</v>
      </c>
      <c r="P835">
        <v>4</v>
      </c>
      <c r="Q835">
        <v>0.116704</v>
      </c>
      <c r="R835">
        <v>0</v>
      </c>
      <c r="S835">
        <v>4</v>
      </c>
      <c r="T835">
        <v>0.404638</v>
      </c>
      <c r="U835" t="s">
        <v>3240</v>
      </c>
      <c r="V835">
        <v>1</v>
      </c>
    </row>
    <row r="836" spans="1:22">
      <c r="A836">
        <v>0.30539179210793577</v>
      </c>
      <c r="B836" t="s">
        <v>3242</v>
      </c>
      <c r="C836" t="s">
        <v>3243</v>
      </c>
      <c r="D836" t="s">
        <v>3244</v>
      </c>
      <c r="E836" t="s">
        <v>3242</v>
      </c>
      <c r="F836">
        <v>202197</v>
      </c>
      <c r="G836" t="b">
        <v>0</v>
      </c>
      <c r="H836" t="s">
        <v>1355</v>
      </c>
      <c r="I836">
        <v>2</v>
      </c>
      <c r="J836">
        <v>0.65202499999999997</v>
      </c>
      <c r="K836">
        <v>0.72706199999999999</v>
      </c>
      <c r="L836">
        <v>-5.8890000000000002</v>
      </c>
      <c r="M836">
        <v>5.2150000000000002E-2</v>
      </c>
      <c r="N836">
        <v>120.07899999999999</v>
      </c>
      <c r="O836">
        <v>1.4069E-2</v>
      </c>
      <c r="P836">
        <v>2</v>
      </c>
      <c r="Q836">
        <v>0.60264200000000001</v>
      </c>
      <c r="R836">
        <v>1</v>
      </c>
      <c r="S836">
        <v>4</v>
      </c>
      <c r="T836">
        <v>0.31054399999999999</v>
      </c>
      <c r="U836" t="s">
        <v>3242</v>
      </c>
      <c r="V836">
        <v>1</v>
      </c>
    </row>
    <row r="837" spans="1:22">
      <c r="A837">
        <v>0.30883743105303585</v>
      </c>
      <c r="B837" t="s">
        <v>3245</v>
      </c>
      <c r="C837" t="s">
        <v>3246</v>
      </c>
      <c r="D837" t="s">
        <v>3247</v>
      </c>
      <c r="E837" t="s">
        <v>3245</v>
      </c>
      <c r="F837">
        <v>266533</v>
      </c>
      <c r="G837" t="b">
        <v>1</v>
      </c>
      <c r="H837" t="s">
        <v>3248</v>
      </c>
      <c r="I837">
        <v>1</v>
      </c>
      <c r="J837">
        <v>0.38631300000000002</v>
      </c>
      <c r="K837">
        <v>0.71604400000000001</v>
      </c>
      <c r="L837">
        <v>-6.298</v>
      </c>
      <c r="M837">
        <v>0.123555</v>
      </c>
      <c r="N837">
        <v>85.147999999999996</v>
      </c>
      <c r="O837">
        <v>0.32802100000000001</v>
      </c>
      <c r="P837">
        <v>2</v>
      </c>
      <c r="Q837">
        <v>0.34444599999999997</v>
      </c>
      <c r="R837">
        <v>1</v>
      </c>
      <c r="S837">
        <v>4</v>
      </c>
      <c r="T837">
        <v>0.49046400000000001</v>
      </c>
      <c r="U837" t="s">
        <v>3245</v>
      </c>
      <c r="V837">
        <v>1</v>
      </c>
    </row>
    <row r="838" spans="1:22">
      <c r="A838">
        <v>0.32233606997117992</v>
      </c>
      <c r="B838" t="s">
        <v>74</v>
      </c>
      <c r="C838" t="s">
        <v>3249</v>
      </c>
      <c r="D838" t="s">
        <v>76</v>
      </c>
      <c r="E838" t="s">
        <v>1834</v>
      </c>
      <c r="F838">
        <v>247520</v>
      </c>
      <c r="G838" t="b">
        <v>0</v>
      </c>
      <c r="H838" t="s">
        <v>77</v>
      </c>
      <c r="I838">
        <v>1</v>
      </c>
      <c r="J838">
        <v>0.72294999999999998</v>
      </c>
      <c r="K838">
        <v>0.62348199999999998</v>
      </c>
      <c r="L838">
        <v>-7.3230000000000004</v>
      </c>
      <c r="M838">
        <v>3.1836999999999997E-2</v>
      </c>
      <c r="N838">
        <v>119.946</v>
      </c>
      <c r="O838">
        <v>0.19058600000000001</v>
      </c>
      <c r="P838">
        <v>8</v>
      </c>
      <c r="Q838">
        <v>0.47813499999999998</v>
      </c>
      <c r="R838">
        <v>1</v>
      </c>
      <c r="S838">
        <v>4</v>
      </c>
      <c r="T838">
        <v>0.75634400000000002</v>
      </c>
      <c r="U838" t="s">
        <v>74</v>
      </c>
      <c r="V838">
        <v>1</v>
      </c>
    </row>
    <row r="839" spans="1:22">
      <c r="A839">
        <v>0.33518922592863054</v>
      </c>
      <c r="B839" t="s">
        <v>3250</v>
      </c>
      <c r="C839" t="s">
        <v>3251</v>
      </c>
      <c r="D839" t="s">
        <v>3252</v>
      </c>
      <c r="E839" t="s">
        <v>3253</v>
      </c>
      <c r="F839">
        <v>214147</v>
      </c>
      <c r="G839" t="b">
        <v>0</v>
      </c>
      <c r="H839" t="s">
        <v>1616</v>
      </c>
      <c r="I839">
        <v>1</v>
      </c>
      <c r="J839">
        <v>0.67286999999999997</v>
      </c>
      <c r="K839">
        <v>0.72807299999999997</v>
      </c>
      <c r="L839">
        <v>-5.9950000000000001</v>
      </c>
      <c r="M839">
        <v>4.1083000000000001E-2</v>
      </c>
      <c r="N839">
        <v>127.43899999999999</v>
      </c>
      <c r="O839">
        <v>8.3779000000000006E-2</v>
      </c>
      <c r="P839">
        <v>9</v>
      </c>
      <c r="Q839">
        <v>0.25281700000000001</v>
      </c>
      <c r="R839">
        <v>1</v>
      </c>
      <c r="S839">
        <v>4</v>
      </c>
      <c r="T839">
        <v>0.54215599999999997</v>
      </c>
      <c r="U839" t="s">
        <v>3250</v>
      </c>
      <c r="V839">
        <v>1</v>
      </c>
    </row>
    <row r="840" spans="1:22">
      <c r="A840">
        <v>0.34524680392930118</v>
      </c>
      <c r="B840" t="s">
        <v>3254</v>
      </c>
      <c r="C840" t="s">
        <v>3255</v>
      </c>
      <c r="D840" t="s">
        <v>3256</v>
      </c>
      <c r="E840" t="s">
        <v>3257</v>
      </c>
      <c r="F840">
        <v>338413</v>
      </c>
      <c r="G840" t="b">
        <v>1</v>
      </c>
      <c r="H840" t="s">
        <v>3258</v>
      </c>
      <c r="I840">
        <v>2</v>
      </c>
      <c r="J840">
        <v>0.683369</v>
      </c>
      <c r="K840">
        <v>0.536713</v>
      </c>
      <c r="L840">
        <v>-6.9450000000000003</v>
      </c>
      <c r="M840">
        <v>8.7793999999999997E-2</v>
      </c>
      <c r="N840">
        <v>145.089</v>
      </c>
      <c r="O840">
        <v>6.1913999999999997E-2</v>
      </c>
      <c r="P840">
        <v>2</v>
      </c>
      <c r="Q840">
        <v>0.24663199999999999</v>
      </c>
      <c r="R840">
        <v>0</v>
      </c>
      <c r="S840">
        <v>4</v>
      </c>
      <c r="T840">
        <v>0.14641299999999999</v>
      </c>
      <c r="U840" t="s">
        <v>3254</v>
      </c>
      <c r="V840">
        <v>1</v>
      </c>
    </row>
    <row r="841" spans="1:22">
      <c r="A841">
        <v>0.35047008268545321</v>
      </c>
      <c r="B841" t="s">
        <v>3259</v>
      </c>
      <c r="C841" t="s">
        <v>3260</v>
      </c>
      <c r="D841" t="s">
        <v>3261</v>
      </c>
      <c r="E841" t="s">
        <v>3262</v>
      </c>
      <c r="F841">
        <v>202496</v>
      </c>
      <c r="G841" t="b">
        <v>0</v>
      </c>
      <c r="H841" t="s">
        <v>3263</v>
      </c>
      <c r="I841">
        <v>1</v>
      </c>
      <c r="J841">
        <v>0.481707</v>
      </c>
      <c r="K841">
        <v>0.92685099999999998</v>
      </c>
      <c r="L841">
        <v>-4.4809999999999999</v>
      </c>
      <c r="M841">
        <v>0.12904399999999999</v>
      </c>
      <c r="N841">
        <v>160.01599999999999</v>
      </c>
      <c r="O841">
        <v>2.03E-4</v>
      </c>
      <c r="P841">
        <v>9</v>
      </c>
      <c r="Q841">
        <v>0.12495199999999999</v>
      </c>
      <c r="R841">
        <v>1</v>
      </c>
      <c r="S841">
        <v>4</v>
      </c>
      <c r="T841">
        <v>0.45575100000000002</v>
      </c>
      <c r="U841" t="s">
        <v>3259</v>
      </c>
      <c r="V841">
        <v>1</v>
      </c>
    </row>
    <row r="842" spans="1:22">
      <c r="A842">
        <v>0.36901502123314789</v>
      </c>
      <c r="B842" t="s">
        <v>3264</v>
      </c>
      <c r="C842" t="s">
        <v>3265</v>
      </c>
      <c r="D842" t="s">
        <v>3266</v>
      </c>
      <c r="E842" t="s">
        <v>3119</v>
      </c>
      <c r="F842">
        <v>250188</v>
      </c>
      <c r="G842" t="b">
        <v>1</v>
      </c>
      <c r="H842" t="s">
        <v>3120</v>
      </c>
      <c r="I842">
        <v>2</v>
      </c>
      <c r="J842">
        <v>0.78449899999999995</v>
      </c>
      <c r="K842">
        <v>0.85027600000000003</v>
      </c>
      <c r="L842">
        <v>-3.6789999999999998</v>
      </c>
      <c r="M842">
        <v>6.9143999999999997E-2</v>
      </c>
      <c r="N842">
        <v>110.004</v>
      </c>
      <c r="O842">
        <v>4.9186000000000001E-2</v>
      </c>
      <c r="P842">
        <v>9</v>
      </c>
      <c r="Q842">
        <v>0.11156099999999999</v>
      </c>
      <c r="R842">
        <v>1</v>
      </c>
      <c r="S842">
        <v>4</v>
      </c>
      <c r="T842">
        <v>0.542323</v>
      </c>
      <c r="U842" t="s">
        <v>3264</v>
      </c>
      <c r="V842">
        <v>1</v>
      </c>
    </row>
    <row r="843" spans="1:22">
      <c r="A843">
        <v>0.37114988422821793</v>
      </c>
      <c r="B843" t="s">
        <v>1753</v>
      </c>
      <c r="C843" t="s">
        <v>3267</v>
      </c>
      <c r="D843" t="s">
        <v>3268</v>
      </c>
      <c r="E843" t="s">
        <v>3269</v>
      </c>
      <c r="F843">
        <v>255906</v>
      </c>
      <c r="G843" t="b">
        <v>0</v>
      </c>
      <c r="H843" t="s">
        <v>3270</v>
      </c>
      <c r="I843">
        <v>1</v>
      </c>
      <c r="J843">
        <v>0.42513600000000001</v>
      </c>
      <c r="K843">
        <v>0.750888</v>
      </c>
      <c r="L843">
        <v>-8.0939999999999994</v>
      </c>
      <c r="M843">
        <v>5.5037999999999997E-2</v>
      </c>
      <c r="N843">
        <v>85.947999999999993</v>
      </c>
      <c r="O843">
        <v>3.8452E-2</v>
      </c>
      <c r="P843">
        <v>11</v>
      </c>
      <c r="Q843">
        <v>0.21641099999999999</v>
      </c>
      <c r="R843">
        <v>0</v>
      </c>
      <c r="S843">
        <v>4</v>
      </c>
      <c r="T843">
        <v>0.55128699999999997</v>
      </c>
      <c r="U843" t="s">
        <v>1753</v>
      </c>
      <c r="V843">
        <v>1</v>
      </c>
    </row>
    <row r="844" spans="1:22">
      <c r="A844">
        <v>0.39929497591053498</v>
      </c>
      <c r="B844" t="s">
        <v>3271</v>
      </c>
      <c r="C844" t="s">
        <v>3272</v>
      </c>
      <c r="D844" t="s">
        <v>3273</v>
      </c>
      <c r="E844" t="s">
        <v>3274</v>
      </c>
      <c r="F844">
        <v>199938</v>
      </c>
      <c r="G844" t="b">
        <v>1</v>
      </c>
      <c r="H844" t="s">
        <v>3275</v>
      </c>
      <c r="I844">
        <v>2</v>
      </c>
      <c r="J844">
        <v>0.91256599999999999</v>
      </c>
      <c r="K844">
        <v>0.70004200000000005</v>
      </c>
      <c r="L844">
        <v>-4.6719999999999997</v>
      </c>
      <c r="M844">
        <v>7.2711999999999999E-2</v>
      </c>
      <c r="N844">
        <v>94.984999999999999</v>
      </c>
      <c r="O844">
        <v>8.8624999999999995E-2</v>
      </c>
      <c r="P844">
        <v>10</v>
      </c>
      <c r="Q844">
        <v>9.0382000000000004E-2</v>
      </c>
      <c r="R844">
        <v>0</v>
      </c>
      <c r="S844">
        <v>4</v>
      </c>
      <c r="T844">
        <v>0.38096999999999998</v>
      </c>
      <c r="U844" t="s">
        <v>3271</v>
      </c>
      <c r="V844">
        <v>1</v>
      </c>
    </row>
    <row r="845" spans="1:22">
      <c r="A845">
        <v>0.40804052394605006</v>
      </c>
      <c r="B845" t="s">
        <v>1378</v>
      </c>
      <c r="C845" t="s">
        <v>1379</v>
      </c>
      <c r="D845" t="s">
        <v>1380</v>
      </c>
      <c r="E845" t="s">
        <v>1378</v>
      </c>
      <c r="F845">
        <v>206166</v>
      </c>
      <c r="G845" t="b">
        <v>0</v>
      </c>
      <c r="H845" t="s">
        <v>1381</v>
      </c>
      <c r="I845">
        <v>1</v>
      </c>
      <c r="J845">
        <v>0.46937099999999998</v>
      </c>
      <c r="K845">
        <v>0.49342900000000001</v>
      </c>
      <c r="L845">
        <v>-8.1590000000000007</v>
      </c>
      <c r="M845">
        <v>6.8154000000000006E-2</v>
      </c>
      <c r="N845">
        <v>119.901</v>
      </c>
      <c r="O845">
        <v>1.8294000000000001E-2</v>
      </c>
      <c r="P845">
        <v>2</v>
      </c>
      <c r="Q845">
        <v>0.22548000000000001</v>
      </c>
      <c r="R845">
        <v>1</v>
      </c>
      <c r="S845">
        <v>4</v>
      </c>
      <c r="T845">
        <v>0.117188</v>
      </c>
      <c r="U845" t="s">
        <v>1378</v>
      </c>
      <c r="V845">
        <v>1</v>
      </c>
    </row>
    <row r="846" spans="1:22">
      <c r="A846">
        <v>0.41714690213088768</v>
      </c>
      <c r="B846" t="s">
        <v>3276</v>
      </c>
      <c r="C846" t="s">
        <v>3277</v>
      </c>
      <c r="D846" t="s">
        <v>3278</v>
      </c>
      <c r="E846" t="s">
        <v>3200</v>
      </c>
      <c r="F846">
        <v>222533</v>
      </c>
      <c r="G846" t="b">
        <v>0</v>
      </c>
      <c r="H846" t="s">
        <v>3201</v>
      </c>
      <c r="I846">
        <v>1</v>
      </c>
      <c r="J846">
        <v>0.59737799999999996</v>
      </c>
      <c r="K846">
        <v>0.83635700000000002</v>
      </c>
      <c r="L846">
        <v>-5.2569999999999997</v>
      </c>
      <c r="M846">
        <v>3.1503000000000003E-2</v>
      </c>
      <c r="N846">
        <v>127.96299999999999</v>
      </c>
      <c r="O846">
        <v>6.6810000000000003E-3</v>
      </c>
      <c r="P846">
        <v>4</v>
      </c>
      <c r="Q846">
        <v>0.119391</v>
      </c>
      <c r="R846">
        <v>0</v>
      </c>
      <c r="S846">
        <v>4</v>
      </c>
      <c r="T846">
        <v>0.762154</v>
      </c>
      <c r="U846" t="s">
        <v>3276</v>
      </c>
      <c r="V846">
        <v>1</v>
      </c>
    </row>
    <row r="847" spans="1:22">
      <c r="A847">
        <v>0.4314584632261671</v>
      </c>
      <c r="B847" t="s">
        <v>3279</v>
      </c>
      <c r="C847" t="s">
        <v>3280</v>
      </c>
      <c r="D847" t="s">
        <v>3281</v>
      </c>
      <c r="E847" t="s">
        <v>1417</v>
      </c>
      <c r="F847">
        <v>214840</v>
      </c>
      <c r="G847" t="b">
        <v>0</v>
      </c>
      <c r="H847" t="s">
        <v>1418</v>
      </c>
      <c r="I847">
        <v>2</v>
      </c>
      <c r="J847">
        <v>0.677759</v>
      </c>
      <c r="K847">
        <v>0.73106499999999996</v>
      </c>
      <c r="L847">
        <v>-4.54</v>
      </c>
      <c r="M847">
        <v>4.6900999999999998E-2</v>
      </c>
      <c r="N847">
        <v>129.96</v>
      </c>
      <c r="O847">
        <v>9.7929999999999996E-3</v>
      </c>
      <c r="P847">
        <v>7</v>
      </c>
      <c r="Q847">
        <v>0.115134</v>
      </c>
      <c r="R847">
        <v>0</v>
      </c>
      <c r="S847">
        <v>4</v>
      </c>
      <c r="T847">
        <v>0.282723</v>
      </c>
      <c r="U847" t="s">
        <v>3279</v>
      </c>
      <c r="V847">
        <v>1</v>
      </c>
    </row>
    <row r="848" spans="1:22">
      <c r="A848">
        <v>0.43184200884357971</v>
      </c>
      <c r="B848" t="s">
        <v>1141</v>
      </c>
      <c r="C848" t="s">
        <v>1142</v>
      </c>
      <c r="D848" t="s">
        <v>470</v>
      </c>
      <c r="E848" t="s">
        <v>471</v>
      </c>
      <c r="F848">
        <v>189973</v>
      </c>
      <c r="G848" t="b">
        <v>0</v>
      </c>
      <c r="H848" t="s">
        <v>472</v>
      </c>
      <c r="I848">
        <v>1</v>
      </c>
      <c r="J848">
        <v>0.73641100000000004</v>
      </c>
      <c r="K848">
        <v>0.70433699999999999</v>
      </c>
      <c r="L848">
        <v>-5.8959999999999999</v>
      </c>
      <c r="M848">
        <v>2.9685E-2</v>
      </c>
      <c r="N848">
        <v>120.01900000000001</v>
      </c>
      <c r="O848">
        <v>1.8983E-2</v>
      </c>
      <c r="P848">
        <v>1</v>
      </c>
      <c r="Q848">
        <v>8.3990999999999996E-2</v>
      </c>
      <c r="R848">
        <v>0</v>
      </c>
      <c r="S848">
        <v>4</v>
      </c>
      <c r="T848">
        <v>0.84649399999999997</v>
      </c>
      <c r="U848" t="s">
        <v>1141</v>
      </c>
      <c r="V848">
        <v>1</v>
      </c>
    </row>
    <row r="849" spans="1:22">
      <c r="A849">
        <v>0.44967480728943188</v>
      </c>
      <c r="B849" t="s">
        <v>3282</v>
      </c>
      <c r="C849" t="s">
        <v>3283</v>
      </c>
      <c r="D849" t="s">
        <v>349</v>
      </c>
      <c r="E849" t="s">
        <v>1468</v>
      </c>
      <c r="F849">
        <v>285014</v>
      </c>
      <c r="G849" t="b">
        <v>0</v>
      </c>
      <c r="H849" t="s">
        <v>351</v>
      </c>
      <c r="I849">
        <v>1</v>
      </c>
      <c r="J849">
        <v>0.73755000000000004</v>
      </c>
      <c r="K849">
        <v>0.482568</v>
      </c>
      <c r="L849">
        <v>-8.9149999999999991</v>
      </c>
      <c r="M849">
        <v>4.0254999999999999E-2</v>
      </c>
      <c r="N849">
        <v>93.457999999999998</v>
      </c>
      <c r="O849">
        <v>2.6218999999999999E-2</v>
      </c>
      <c r="P849">
        <v>6</v>
      </c>
      <c r="Q849">
        <v>0.10621700000000001</v>
      </c>
      <c r="R849">
        <v>0</v>
      </c>
      <c r="S849">
        <v>4</v>
      </c>
      <c r="T849">
        <v>0.35766700000000001</v>
      </c>
      <c r="U849" t="s">
        <v>3282</v>
      </c>
      <c r="V849">
        <v>1</v>
      </c>
    </row>
    <row r="850" spans="1:22">
      <c r="A850">
        <v>0.45491895631866008</v>
      </c>
      <c r="B850" t="s">
        <v>3284</v>
      </c>
      <c r="C850" t="s">
        <v>3285</v>
      </c>
      <c r="D850" t="s">
        <v>3286</v>
      </c>
      <c r="E850" t="s">
        <v>3287</v>
      </c>
      <c r="F850">
        <v>296520</v>
      </c>
      <c r="G850" t="b">
        <v>0</v>
      </c>
      <c r="H850" t="s">
        <v>3288</v>
      </c>
      <c r="I850">
        <v>1</v>
      </c>
      <c r="J850">
        <v>0.60999400000000004</v>
      </c>
      <c r="K850">
        <v>0.89259100000000002</v>
      </c>
      <c r="L850">
        <v>-3.681</v>
      </c>
      <c r="M850">
        <v>9.2107999999999995E-2</v>
      </c>
      <c r="N850">
        <v>104.03100000000001</v>
      </c>
      <c r="O850">
        <v>0.15449599999999999</v>
      </c>
      <c r="P850">
        <v>9</v>
      </c>
      <c r="Q850">
        <v>2.0993999999999999E-2</v>
      </c>
      <c r="R850">
        <v>1</v>
      </c>
      <c r="S850">
        <v>4</v>
      </c>
      <c r="T850">
        <v>0.66595800000000005</v>
      </c>
      <c r="U850" t="s">
        <v>3284</v>
      </c>
      <c r="V850">
        <v>1</v>
      </c>
    </row>
    <row r="851" spans="1:22">
      <c r="A851">
        <v>0.45676224978877644</v>
      </c>
      <c r="B851" t="s">
        <v>3289</v>
      </c>
      <c r="C851" t="s">
        <v>3290</v>
      </c>
      <c r="D851" t="s">
        <v>3291</v>
      </c>
      <c r="E851" t="s">
        <v>3292</v>
      </c>
      <c r="F851">
        <v>193295</v>
      </c>
      <c r="G851" t="b">
        <v>0</v>
      </c>
      <c r="H851" t="s">
        <v>3206</v>
      </c>
      <c r="I851">
        <v>2</v>
      </c>
      <c r="J851">
        <v>0.69703800000000005</v>
      </c>
      <c r="K851">
        <v>0.61319100000000004</v>
      </c>
      <c r="L851">
        <v>-6.66</v>
      </c>
      <c r="M851">
        <v>0.240813</v>
      </c>
      <c r="N851">
        <v>81.95</v>
      </c>
      <c r="O851">
        <v>7.1882000000000001E-2</v>
      </c>
      <c r="P851">
        <v>9</v>
      </c>
      <c r="Q851">
        <v>0.35933999999999999</v>
      </c>
      <c r="R851">
        <v>0</v>
      </c>
      <c r="S851">
        <v>4</v>
      </c>
      <c r="T851">
        <v>0.68024099999999998</v>
      </c>
      <c r="U851" t="s">
        <v>3293</v>
      </c>
      <c r="V851">
        <v>1</v>
      </c>
    </row>
    <row r="852" spans="1:22">
      <c r="A852">
        <v>0.46459663216205482</v>
      </c>
      <c r="B852" t="s">
        <v>3294</v>
      </c>
      <c r="C852" t="s">
        <v>3295</v>
      </c>
      <c r="D852" t="s">
        <v>3296</v>
      </c>
      <c r="E852" t="s">
        <v>3294</v>
      </c>
      <c r="F852">
        <v>169293</v>
      </c>
      <c r="G852" t="b">
        <v>0</v>
      </c>
      <c r="H852" t="s">
        <v>3297</v>
      </c>
      <c r="I852">
        <v>1</v>
      </c>
      <c r="J852">
        <v>0.55851799999999996</v>
      </c>
      <c r="K852">
        <v>0.87522599999999995</v>
      </c>
      <c r="L852">
        <v>-3.4329999999999998</v>
      </c>
      <c r="M852">
        <v>0.14208399999999999</v>
      </c>
      <c r="N852">
        <v>183.86600000000001</v>
      </c>
      <c r="O852">
        <v>6.6366999999999995E-2</v>
      </c>
      <c r="P852">
        <v>4</v>
      </c>
      <c r="Q852">
        <v>0.15773799999999999</v>
      </c>
      <c r="R852">
        <v>1</v>
      </c>
      <c r="S852">
        <v>4</v>
      </c>
      <c r="T852">
        <v>0.52953700000000004</v>
      </c>
      <c r="U852" t="s">
        <v>3294</v>
      </c>
      <c r="V852">
        <v>1</v>
      </c>
    </row>
    <row r="853" spans="1:22">
      <c r="A853">
        <v>0.47500980284944416</v>
      </c>
      <c r="B853" t="s">
        <v>3298</v>
      </c>
      <c r="C853" t="s">
        <v>3299</v>
      </c>
      <c r="D853" t="s">
        <v>3300</v>
      </c>
      <c r="E853" t="s">
        <v>3301</v>
      </c>
      <c r="F853">
        <v>204160</v>
      </c>
      <c r="G853" t="b">
        <v>0</v>
      </c>
      <c r="H853" t="s">
        <v>1355</v>
      </c>
      <c r="I853">
        <v>2</v>
      </c>
      <c r="J853">
        <v>0.58352999999999999</v>
      </c>
      <c r="K853">
        <v>0.96030000000000004</v>
      </c>
      <c r="L853">
        <v>-3.968</v>
      </c>
      <c r="M853">
        <v>0.101705</v>
      </c>
      <c r="N853">
        <v>129.964</v>
      </c>
      <c r="O853">
        <v>3.1241999999999999E-2</v>
      </c>
      <c r="P853">
        <v>11</v>
      </c>
      <c r="Q853">
        <v>0.13994599999999999</v>
      </c>
      <c r="R853">
        <v>1</v>
      </c>
      <c r="S853">
        <v>4</v>
      </c>
      <c r="T853">
        <v>0.80494699999999997</v>
      </c>
      <c r="U853" t="s">
        <v>3298</v>
      </c>
      <c r="V853">
        <v>1</v>
      </c>
    </row>
    <row r="854" spans="1:22">
      <c r="A854">
        <v>0.48591061502098321</v>
      </c>
      <c r="B854" t="s">
        <v>3302</v>
      </c>
      <c r="C854" t="s">
        <v>3303</v>
      </c>
      <c r="D854" t="s">
        <v>3304</v>
      </c>
      <c r="E854" t="s">
        <v>3305</v>
      </c>
      <c r="F854">
        <v>220906</v>
      </c>
      <c r="G854" t="b">
        <v>0</v>
      </c>
      <c r="H854" t="s">
        <v>3306</v>
      </c>
      <c r="I854">
        <v>2</v>
      </c>
      <c r="J854">
        <v>0.55787600000000004</v>
      </c>
      <c r="K854">
        <v>0.93014300000000005</v>
      </c>
      <c r="L854">
        <v>-2.9740000000000002</v>
      </c>
      <c r="M854">
        <v>3.6160999999999999E-2</v>
      </c>
      <c r="N854">
        <v>132.083</v>
      </c>
      <c r="O854">
        <v>2.2592000000000001E-2</v>
      </c>
      <c r="P854">
        <v>8</v>
      </c>
      <c r="Q854">
        <v>0.40390900000000002</v>
      </c>
      <c r="R854">
        <v>1</v>
      </c>
      <c r="S854">
        <v>4</v>
      </c>
      <c r="T854">
        <v>0.74083100000000002</v>
      </c>
      <c r="U854" t="s">
        <v>3302</v>
      </c>
      <c r="V854">
        <v>1</v>
      </c>
    </row>
    <row r="855" spans="1:22">
      <c r="A855">
        <v>0.51104519854995223</v>
      </c>
      <c r="B855" t="s">
        <v>2746</v>
      </c>
      <c r="C855" t="s">
        <v>2747</v>
      </c>
      <c r="D855" t="s">
        <v>894</v>
      </c>
      <c r="E855" t="s">
        <v>895</v>
      </c>
      <c r="F855">
        <v>219840</v>
      </c>
      <c r="G855" t="b">
        <v>0</v>
      </c>
      <c r="H855" t="s">
        <v>896</v>
      </c>
      <c r="I855">
        <v>1</v>
      </c>
      <c r="J855">
        <v>0.80506200000000006</v>
      </c>
      <c r="K855">
        <v>0.55346200000000001</v>
      </c>
      <c r="L855">
        <v>-8.4979999999999993</v>
      </c>
      <c r="M855">
        <v>6.1270999999999999E-2</v>
      </c>
      <c r="N855">
        <v>95.043999999999997</v>
      </c>
      <c r="O855">
        <v>1.076E-2</v>
      </c>
      <c r="P855">
        <v>1</v>
      </c>
      <c r="Q855">
        <v>0.327129</v>
      </c>
      <c r="R855">
        <v>1</v>
      </c>
      <c r="S855">
        <v>4</v>
      </c>
      <c r="T855">
        <v>0.85395799999999999</v>
      </c>
      <c r="U855" t="s">
        <v>2746</v>
      </c>
      <c r="V855">
        <v>1</v>
      </c>
    </row>
    <row r="856" spans="1:22">
      <c r="A856">
        <v>0.5126216201704622</v>
      </c>
      <c r="B856" t="s">
        <v>3307</v>
      </c>
      <c r="C856" t="s">
        <v>3308</v>
      </c>
      <c r="D856" t="s">
        <v>3261</v>
      </c>
      <c r="E856" t="s">
        <v>3262</v>
      </c>
      <c r="F856">
        <v>237247</v>
      </c>
      <c r="G856" t="b">
        <v>0</v>
      </c>
      <c r="H856" t="s">
        <v>3263</v>
      </c>
      <c r="I856">
        <v>1</v>
      </c>
      <c r="J856">
        <v>0.45768199999999998</v>
      </c>
      <c r="K856">
        <v>0.46981600000000001</v>
      </c>
      <c r="L856">
        <v>-5.7389999999999999</v>
      </c>
      <c r="M856">
        <v>3.3882000000000002E-2</v>
      </c>
      <c r="N856">
        <v>101.875</v>
      </c>
      <c r="O856">
        <v>2.7470000000000001E-2</v>
      </c>
      <c r="P856">
        <v>2</v>
      </c>
      <c r="Q856">
        <v>0.117705</v>
      </c>
      <c r="R856">
        <v>1</v>
      </c>
      <c r="S856">
        <v>4</v>
      </c>
      <c r="T856">
        <v>0.110802</v>
      </c>
      <c r="U856" t="s">
        <v>3307</v>
      </c>
      <c r="V856">
        <v>1</v>
      </c>
    </row>
    <row r="857" spans="1:22">
      <c r="A857">
        <v>0.53165153823138878</v>
      </c>
      <c r="B857" t="s">
        <v>3309</v>
      </c>
      <c r="C857" t="s">
        <v>3310</v>
      </c>
      <c r="D857" t="s">
        <v>3311</v>
      </c>
      <c r="E857" t="s">
        <v>3309</v>
      </c>
      <c r="F857">
        <v>188754</v>
      </c>
      <c r="G857" t="b">
        <v>0</v>
      </c>
      <c r="H857" t="s">
        <v>3312</v>
      </c>
      <c r="I857">
        <v>1</v>
      </c>
      <c r="J857">
        <v>0.79111399999999998</v>
      </c>
      <c r="K857">
        <v>0.85419199999999995</v>
      </c>
      <c r="L857">
        <v>-4.3090000000000002</v>
      </c>
      <c r="M857">
        <v>6.1759000000000001E-2</v>
      </c>
      <c r="N857">
        <v>134.03299999999999</v>
      </c>
      <c r="O857">
        <v>4.1659000000000002E-2</v>
      </c>
      <c r="P857">
        <v>9</v>
      </c>
      <c r="Q857">
        <v>0.111222</v>
      </c>
      <c r="R857">
        <v>1</v>
      </c>
      <c r="S857">
        <v>4</v>
      </c>
      <c r="T857">
        <v>0.96222099999999999</v>
      </c>
      <c r="U857" t="s">
        <v>3309</v>
      </c>
      <c r="V857">
        <v>1</v>
      </c>
    </row>
    <row r="858" spans="1:22">
      <c r="A858">
        <v>0.53225888966023394</v>
      </c>
      <c r="B858" t="s">
        <v>2183</v>
      </c>
      <c r="C858" t="s">
        <v>3313</v>
      </c>
      <c r="D858" t="s">
        <v>1883</v>
      </c>
      <c r="E858" t="s">
        <v>1884</v>
      </c>
      <c r="F858">
        <v>172723</v>
      </c>
      <c r="G858" t="b">
        <v>0</v>
      </c>
      <c r="H858" t="s">
        <v>986</v>
      </c>
      <c r="I858">
        <v>1</v>
      </c>
      <c r="J858">
        <v>0.43667600000000001</v>
      </c>
      <c r="K858">
        <v>0.36118299999999998</v>
      </c>
      <c r="L858">
        <v>-8.7989999999999995</v>
      </c>
      <c r="M858">
        <v>4.0853E-2</v>
      </c>
      <c r="N858">
        <v>84.308000000000007</v>
      </c>
      <c r="O858">
        <v>0.35581800000000002</v>
      </c>
      <c r="P858">
        <v>0</v>
      </c>
      <c r="Q858">
        <v>0.10409</v>
      </c>
      <c r="R858">
        <v>1</v>
      </c>
      <c r="S858">
        <v>4</v>
      </c>
      <c r="T858">
        <v>0.17088800000000001</v>
      </c>
      <c r="U858" t="s">
        <v>2183</v>
      </c>
      <c r="V858">
        <v>1</v>
      </c>
    </row>
    <row r="859" spans="1:22">
      <c r="A859">
        <v>0.53273219930857507</v>
      </c>
      <c r="B859" t="s">
        <v>3314</v>
      </c>
      <c r="C859" t="s">
        <v>3315</v>
      </c>
      <c r="D859" t="s">
        <v>3316</v>
      </c>
      <c r="E859" t="s">
        <v>1928</v>
      </c>
      <c r="F859">
        <v>255631</v>
      </c>
      <c r="G859" t="b">
        <v>0</v>
      </c>
      <c r="H859" t="s">
        <v>1929</v>
      </c>
      <c r="I859">
        <v>2</v>
      </c>
      <c r="J859">
        <v>0.73085299999999997</v>
      </c>
      <c r="K859">
        <v>0.73907900000000004</v>
      </c>
      <c r="L859">
        <v>-5.9669999999999996</v>
      </c>
      <c r="M859">
        <v>9.0860999999999997E-2</v>
      </c>
      <c r="N859">
        <v>122.024</v>
      </c>
      <c r="O859">
        <v>1.6587999999999999E-2</v>
      </c>
      <c r="P859">
        <v>1</v>
      </c>
      <c r="Q859">
        <v>0.189577</v>
      </c>
      <c r="R859">
        <v>1</v>
      </c>
      <c r="S859">
        <v>4</v>
      </c>
      <c r="T859">
        <v>0.54310599999999998</v>
      </c>
      <c r="U859" t="s">
        <v>3314</v>
      </c>
      <c r="V859">
        <v>1</v>
      </c>
    </row>
    <row r="860" spans="1:22">
      <c r="A860">
        <v>0.54133980251409675</v>
      </c>
      <c r="B860" t="s">
        <v>3317</v>
      </c>
      <c r="C860" t="s">
        <v>3318</v>
      </c>
      <c r="D860" t="s">
        <v>3319</v>
      </c>
      <c r="E860" t="s">
        <v>3320</v>
      </c>
      <c r="F860">
        <v>252866</v>
      </c>
      <c r="G860" t="b">
        <v>0</v>
      </c>
      <c r="H860" t="s">
        <v>3321</v>
      </c>
      <c r="I860">
        <v>1</v>
      </c>
      <c r="J860">
        <v>0.47944500000000001</v>
      </c>
      <c r="K860">
        <v>0.53922999999999999</v>
      </c>
      <c r="L860">
        <v>-7.3639999999999999</v>
      </c>
      <c r="M860">
        <v>5.9629000000000001E-2</v>
      </c>
      <c r="N860">
        <v>75.447000000000003</v>
      </c>
      <c r="O860">
        <v>0.37704399999999999</v>
      </c>
      <c r="P860">
        <v>7</v>
      </c>
      <c r="Q860">
        <v>0.106057</v>
      </c>
      <c r="R860">
        <v>1</v>
      </c>
      <c r="S860">
        <v>4</v>
      </c>
      <c r="T860">
        <v>0.232653</v>
      </c>
      <c r="U860" t="s">
        <v>3317</v>
      </c>
      <c r="V860">
        <v>1</v>
      </c>
    </row>
    <row r="861" spans="1:22">
      <c r="A861">
        <v>0.5547305053506415</v>
      </c>
      <c r="B861" t="s">
        <v>1671</v>
      </c>
      <c r="C861" t="s">
        <v>1672</v>
      </c>
      <c r="D861" t="s">
        <v>894</v>
      </c>
      <c r="E861" t="s">
        <v>895</v>
      </c>
      <c r="F861">
        <v>235382</v>
      </c>
      <c r="G861" t="b">
        <v>0</v>
      </c>
      <c r="H861" t="s">
        <v>896</v>
      </c>
      <c r="I861">
        <v>1</v>
      </c>
      <c r="J861">
        <v>0.79317499999999996</v>
      </c>
      <c r="K861">
        <v>0.66862600000000005</v>
      </c>
      <c r="L861">
        <v>-4.4560000000000004</v>
      </c>
      <c r="M861">
        <v>4.6538999999999997E-2</v>
      </c>
      <c r="N861">
        <v>120.008</v>
      </c>
      <c r="O861">
        <v>0.29513299999999998</v>
      </c>
      <c r="P861">
        <v>8</v>
      </c>
      <c r="Q861">
        <v>9.4539999999999999E-2</v>
      </c>
      <c r="R861">
        <v>0</v>
      </c>
      <c r="S861">
        <v>4</v>
      </c>
      <c r="T861">
        <v>0.93528900000000004</v>
      </c>
      <c r="U861" t="s">
        <v>1671</v>
      </c>
      <c r="V861">
        <v>1</v>
      </c>
    </row>
    <row r="862" spans="1:22">
      <c r="A862">
        <v>0.57801015061750027</v>
      </c>
      <c r="B862" t="s">
        <v>3322</v>
      </c>
      <c r="C862" t="s">
        <v>3323</v>
      </c>
      <c r="D862" t="s">
        <v>3324</v>
      </c>
      <c r="E862" t="s">
        <v>3205</v>
      </c>
      <c r="F862">
        <v>217306</v>
      </c>
      <c r="G862" t="b">
        <v>0</v>
      </c>
      <c r="H862" t="s">
        <v>3206</v>
      </c>
      <c r="I862">
        <v>1</v>
      </c>
      <c r="J862">
        <v>0.62684700000000004</v>
      </c>
      <c r="K862">
        <v>0.66805999999999999</v>
      </c>
      <c r="L862">
        <v>-5.7619999999999996</v>
      </c>
      <c r="M862">
        <v>0.22254299999999999</v>
      </c>
      <c r="N862">
        <v>81.831000000000003</v>
      </c>
      <c r="O862">
        <v>0.54818599999999995</v>
      </c>
      <c r="P862">
        <v>0</v>
      </c>
      <c r="Q862">
        <v>9.7781999999999994E-2</v>
      </c>
      <c r="R862">
        <v>1</v>
      </c>
      <c r="S862">
        <v>4</v>
      </c>
      <c r="T862">
        <v>0.68298400000000004</v>
      </c>
      <c r="U862" t="s">
        <v>3322</v>
      </c>
      <c r="V862">
        <v>1</v>
      </c>
    </row>
    <row r="863" spans="1:22">
      <c r="A863">
        <v>0.59203387611136793</v>
      </c>
      <c r="B863" t="s">
        <v>3325</v>
      </c>
      <c r="C863" t="s">
        <v>3326</v>
      </c>
      <c r="D863" t="s">
        <v>3327</v>
      </c>
      <c r="E863" t="s">
        <v>3125</v>
      </c>
      <c r="F863">
        <v>223546</v>
      </c>
      <c r="G863" t="b">
        <v>0</v>
      </c>
      <c r="H863" t="s">
        <v>3126</v>
      </c>
      <c r="I863">
        <v>1</v>
      </c>
      <c r="J863">
        <v>0.666076</v>
      </c>
      <c r="K863">
        <v>0.765907</v>
      </c>
      <c r="L863">
        <v>-4.7960000000000003</v>
      </c>
      <c r="M863">
        <v>3.1607000000000003E-2</v>
      </c>
      <c r="N863">
        <v>89.986000000000004</v>
      </c>
      <c r="O863">
        <v>7.4980000000000003E-3</v>
      </c>
      <c r="P863">
        <v>7</v>
      </c>
      <c r="Q863">
        <v>0.41599999999999998</v>
      </c>
      <c r="R863">
        <v>0</v>
      </c>
      <c r="S863">
        <v>4</v>
      </c>
      <c r="T863">
        <v>0.39252799999999999</v>
      </c>
      <c r="U863" t="s">
        <v>3325</v>
      </c>
      <c r="V863">
        <v>1</v>
      </c>
    </row>
    <row r="864" spans="1:22">
      <c r="A864">
        <v>0.59503645834034347</v>
      </c>
      <c r="B864" t="s">
        <v>3328</v>
      </c>
      <c r="C864" t="s">
        <v>3329</v>
      </c>
      <c r="D864" t="s">
        <v>3330</v>
      </c>
      <c r="E864" t="s">
        <v>3328</v>
      </c>
      <c r="F864">
        <v>275226</v>
      </c>
      <c r="G864" t="b">
        <v>1</v>
      </c>
      <c r="H864" t="s">
        <v>3212</v>
      </c>
      <c r="I864">
        <v>1</v>
      </c>
      <c r="J864">
        <v>0.60285999999999995</v>
      </c>
      <c r="K864">
        <v>0.61705200000000004</v>
      </c>
      <c r="L864">
        <v>-6.9809999999999999</v>
      </c>
      <c r="M864">
        <v>0.44032100000000002</v>
      </c>
      <c r="N864">
        <v>179.55699999999999</v>
      </c>
      <c r="O864">
        <v>0.75006600000000001</v>
      </c>
      <c r="P864">
        <v>11</v>
      </c>
      <c r="Q864">
        <v>0.207423</v>
      </c>
      <c r="R864">
        <v>0</v>
      </c>
      <c r="S864">
        <v>4</v>
      </c>
      <c r="T864">
        <v>0.53684900000000002</v>
      </c>
      <c r="U864" t="s">
        <v>3328</v>
      </c>
      <c r="V864">
        <v>1</v>
      </c>
    </row>
    <row r="865" spans="1:22">
      <c r="A865">
        <v>0.60916425496064563</v>
      </c>
      <c r="B865" t="s">
        <v>3331</v>
      </c>
      <c r="C865" t="s">
        <v>3332</v>
      </c>
      <c r="D865" t="s">
        <v>3333</v>
      </c>
      <c r="E865" t="s">
        <v>3334</v>
      </c>
      <c r="F865">
        <v>224933</v>
      </c>
      <c r="G865" t="b">
        <v>1</v>
      </c>
      <c r="H865" t="s">
        <v>428</v>
      </c>
      <c r="I865">
        <v>1</v>
      </c>
      <c r="J865">
        <v>0.71465999999999996</v>
      </c>
      <c r="K865">
        <v>0.71974099999999996</v>
      </c>
      <c r="L865">
        <v>-10.172000000000001</v>
      </c>
      <c r="M865">
        <v>7.5966000000000006E-2</v>
      </c>
      <c r="N865">
        <v>129.953</v>
      </c>
      <c r="O865">
        <v>6.6080000000000002E-3</v>
      </c>
      <c r="P865">
        <v>8</v>
      </c>
      <c r="Q865">
        <v>0.35628399999999999</v>
      </c>
      <c r="R865">
        <v>1</v>
      </c>
      <c r="S865">
        <v>4</v>
      </c>
      <c r="T865">
        <v>0.528586</v>
      </c>
      <c r="U865" t="s">
        <v>3331</v>
      </c>
      <c r="V865">
        <v>1</v>
      </c>
    </row>
    <row r="866" spans="1:22">
      <c r="A866">
        <v>0.61347112950748006</v>
      </c>
      <c r="B866" t="s">
        <v>3335</v>
      </c>
      <c r="C866" t="s">
        <v>3336</v>
      </c>
      <c r="D866" t="s">
        <v>3337</v>
      </c>
      <c r="E866" t="s">
        <v>3338</v>
      </c>
      <c r="F866">
        <v>227833</v>
      </c>
      <c r="G866" t="b">
        <v>0</v>
      </c>
      <c r="H866" t="s">
        <v>3339</v>
      </c>
      <c r="I866">
        <v>2</v>
      </c>
      <c r="J866">
        <v>0.79296800000000001</v>
      </c>
      <c r="K866">
        <v>0.60348599999999997</v>
      </c>
      <c r="L866">
        <v>-6.7889999999999997</v>
      </c>
      <c r="M866">
        <v>4.147E-2</v>
      </c>
      <c r="N866">
        <v>121.03</v>
      </c>
      <c r="O866">
        <v>0.123074</v>
      </c>
      <c r="P866">
        <v>11</v>
      </c>
      <c r="Q866">
        <v>0.19386800000000001</v>
      </c>
      <c r="R866">
        <v>1</v>
      </c>
      <c r="S866">
        <v>4</v>
      </c>
      <c r="T866">
        <v>0.54176000000000002</v>
      </c>
      <c r="U866" t="s">
        <v>3340</v>
      </c>
      <c r="V866">
        <v>1</v>
      </c>
    </row>
    <row r="867" spans="1:22">
      <c r="A867">
        <v>0.61359576102878532</v>
      </c>
      <c r="B867" t="s">
        <v>520</v>
      </c>
      <c r="C867" t="s">
        <v>3341</v>
      </c>
      <c r="D867" t="s">
        <v>3342</v>
      </c>
      <c r="E867" t="s">
        <v>520</v>
      </c>
      <c r="F867">
        <v>303826</v>
      </c>
      <c r="G867" t="b">
        <v>0</v>
      </c>
      <c r="H867" t="s">
        <v>3343</v>
      </c>
      <c r="I867">
        <v>1</v>
      </c>
      <c r="J867">
        <v>0.67491900000000005</v>
      </c>
      <c r="K867">
        <v>0.86835399999999996</v>
      </c>
      <c r="L867">
        <v>-6.36</v>
      </c>
      <c r="M867">
        <v>3.9247999999999998E-2</v>
      </c>
      <c r="N867">
        <v>128.00700000000001</v>
      </c>
      <c r="O867">
        <v>1.0679999999999999E-3</v>
      </c>
      <c r="P867">
        <v>1</v>
      </c>
      <c r="Q867">
        <v>0.374253</v>
      </c>
      <c r="R867">
        <v>1</v>
      </c>
      <c r="S867">
        <v>4</v>
      </c>
      <c r="T867">
        <v>3.7338000000000003E-2</v>
      </c>
      <c r="U867" t="s">
        <v>3344</v>
      </c>
      <c r="V867">
        <v>1</v>
      </c>
    </row>
    <row r="868" spans="1:22">
      <c r="A868">
        <v>0.62826615492259008</v>
      </c>
      <c r="B868" t="s">
        <v>3345</v>
      </c>
      <c r="C868" t="s">
        <v>3346</v>
      </c>
      <c r="D868" t="s">
        <v>3215</v>
      </c>
      <c r="E868" t="s">
        <v>3347</v>
      </c>
      <c r="F868">
        <v>186813</v>
      </c>
      <c r="G868" t="b">
        <v>0</v>
      </c>
      <c r="H868" t="s">
        <v>3217</v>
      </c>
      <c r="I868">
        <v>1</v>
      </c>
      <c r="J868">
        <v>0.46445399999999998</v>
      </c>
      <c r="K868">
        <v>0.670427</v>
      </c>
      <c r="L868">
        <v>-8.3550000000000004</v>
      </c>
      <c r="M868">
        <v>6.4176999999999998E-2</v>
      </c>
      <c r="N868">
        <v>136.24799999999999</v>
      </c>
      <c r="O868">
        <v>0.14049500000000001</v>
      </c>
      <c r="P868">
        <v>9</v>
      </c>
      <c r="Q868">
        <v>0.32067899999999999</v>
      </c>
      <c r="R868">
        <v>1</v>
      </c>
      <c r="S868">
        <v>4</v>
      </c>
      <c r="T868">
        <v>0.21695900000000001</v>
      </c>
      <c r="U868" t="s">
        <v>3345</v>
      </c>
      <c r="V868">
        <v>1</v>
      </c>
    </row>
    <row r="869" spans="1:22">
      <c r="A869">
        <v>0.63006965695706951</v>
      </c>
      <c r="B869" t="s">
        <v>308</v>
      </c>
      <c r="C869" t="s">
        <v>309</v>
      </c>
      <c r="D869" t="s">
        <v>310</v>
      </c>
      <c r="E869" t="s">
        <v>311</v>
      </c>
      <c r="F869">
        <v>227000</v>
      </c>
      <c r="G869" t="b">
        <v>1</v>
      </c>
      <c r="H869" t="s">
        <v>312</v>
      </c>
      <c r="I869">
        <v>2</v>
      </c>
      <c r="J869">
        <v>0.68944899999999998</v>
      </c>
      <c r="K869">
        <v>0.59345999999999999</v>
      </c>
      <c r="L869">
        <v>-9.4160000000000004</v>
      </c>
      <c r="M869">
        <v>0.115254</v>
      </c>
      <c r="N869">
        <v>101.029</v>
      </c>
      <c r="O869">
        <v>6.2665999999999999E-2</v>
      </c>
      <c r="P869">
        <v>9</v>
      </c>
      <c r="Q869">
        <v>0.577214</v>
      </c>
      <c r="R869">
        <v>1</v>
      </c>
      <c r="S869">
        <v>4</v>
      </c>
      <c r="T869">
        <v>0.37059799999999998</v>
      </c>
      <c r="U869" t="s">
        <v>308</v>
      </c>
      <c r="V869">
        <v>1</v>
      </c>
    </row>
    <row r="870" spans="1:22">
      <c r="A870">
        <v>0.63596320014073182</v>
      </c>
      <c r="B870" t="s">
        <v>770</v>
      </c>
      <c r="C870" t="s">
        <v>3348</v>
      </c>
      <c r="D870" t="s">
        <v>3349</v>
      </c>
      <c r="E870" t="s">
        <v>3350</v>
      </c>
      <c r="F870">
        <v>227173</v>
      </c>
      <c r="G870" t="b">
        <v>0</v>
      </c>
      <c r="H870" t="s">
        <v>1607</v>
      </c>
      <c r="I870">
        <v>2</v>
      </c>
      <c r="J870">
        <v>0.51883400000000002</v>
      </c>
      <c r="K870">
        <v>0.156305</v>
      </c>
      <c r="L870">
        <v>-7.5430000000000001</v>
      </c>
      <c r="M870">
        <v>3.5548000000000003E-2</v>
      </c>
      <c r="N870">
        <v>139.99700000000001</v>
      </c>
      <c r="O870">
        <v>0.87370700000000001</v>
      </c>
      <c r="P870">
        <v>2</v>
      </c>
      <c r="Q870">
        <v>8.4342E-2</v>
      </c>
      <c r="R870">
        <v>1</v>
      </c>
      <c r="S870">
        <v>3</v>
      </c>
      <c r="T870">
        <v>0.14882999999999999</v>
      </c>
      <c r="U870" t="s">
        <v>770</v>
      </c>
      <c r="V870">
        <v>1</v>
      </c>
    </row>
    <row r="871" spans="1:22">
      <c r="A871">
        <v>0.64804779728859707</v>
      </c>
      <c r="B871" t="s">
        <v>3351</v>
      </c>
      <c r="C871" t="s">
        <v>3352</v>
      </c>
      <c r="D871" t="s">
        <v>2945</v>
      </c>
      <c r="E871" t="s">
        <v>3353</v>
      </c>
      <c r="F871">
        <v>251613</v>
      </c>
      <c r="G871" t="b">
        <v>0</v>
      </c>
      <c r="H871" t="s">
        <v>2947</v>
      </c>
      <c r="I871">
        <v>1</v>
      </c>
      <c r="J871">
        <v>0.59804999999999997</v>
      </c>
      <c r="K871">
        <v>0.75538000000000005</v>
      </c>
      <c r="L871">
        <v>-5.7759999999999998</v>
      </c>
      <c r="M871">
        <v>3.0134999999999999E-2</v>
      </c>
      <c r="N871">
        <v>127.996</v>
      </c>
      <c r="O871">
        <v>2.6800000000000001E-4</v>
      </c>
      <c r="P871">
        <v>5</v>
      </c>
      <c r="Q871">
        <v>9.4202999999999995E-2</v>
      </c>
      <c r="R871">
        <v>0</v>
      </c>
      <c r="S871">
        <v>4</v>
      </c>
      <c r="T871">
        <v>0.174785</v>
      </c>
      <c r="U871" t="s">
        <v>3351</v>
      </c>
      <c r="V871">
        <v>1</v>
      </c>
    </row>
    <row r="872" spans="1:22">
      <c r="A872">
        <v>0.65120727326765659</v>
      </c>
      <c r="B872" t="s">
        <v>874</v>
      </c>
      <c r="C872" t="s">
        <v>3354</v>
      </c>
      <c r="D872" t="s">
        <v>805</v>
      </c>
      <c r="E872" t="s">
        <v>806</v>
      </c>
      <c r="F872">
        <v>231211</v>
      </c>
      <c r="G872" t="b">
        <v>0</v>
      </c>
      <c r="H872" t="s">
        <v>807</v>
      </c>
      <c r="I872">
        <v>1</v>
      </c>
      <c r="J872">
        <v>0.30980200000000002</v>
      </c>
      <c r="K872">
        <v>0.76056800000000002</v>
      </c>
      <c r="L872">
        <v>-5.0549999999999997</v>
      </c>
      <c r="M872">
        <v>6.8164000000000002E-2</v>
      </c>
      <c r="N872">
        <v>173.983</v>
      </c>
      <c r="O872">
        <v>0.31117600000000001</v>
      </c>
      <c r="P872">
        <v>10</v>
      </c>
      <c r="Q872">
        <v>0.101462</v>
      </c>
      <c r="R872">
        <v>0</v>
      </c>
      <c r="S872">
        <v>4</v>
      </c>
      <c r="T872">
        <v>0.27731699999999998</v>
      </c>
      <c r="U872" t="s">
        <v>874</v>
      </c>
      <c r="V872">
        <v>1</v>
      </c>
    </row>
    <row r="873" spans="1:22">
      <c r="A873">
        <v>0.65983035026044234</v>
      </c>
      <c r="B873" t="s">
        <v>2338</v>
      </c>
      <c r="C873" t="s">
        <v>2608</v>
      </c>
      <c r="D873" t="s">
        <v>2340</v>
      </c>
      <c r="E873" t="s">
        <v>393</v>
      </c>
      <c r="F873">
        <v>199386</v>
      </c>
      <c r="G873" t="b">
        <v>0</v>
      </c>
      <c r="H873" t="s">
        <v>394</v>
      </c>
      <c r="I873">
        <v>3</v>
      </c>
      <c r="J873">
        <v>0.70452199999999998</v>
      </c>
      <c r="K873">
        <v>0.72301300000000002</v>
      </c>
      <c r="L873">
        <v>-4.867</v>
      </c>
      <c r="M873">
        <v>9.6614000000000005E-2</v>
      </c>
      <c r="N873">
        <v>150.02000000000001</v>
      </c>
      <c r="O873">
        <v>0.28312399999999999</v>
      </c>
      <c r="P873">
        <v>0</v>
      </c>
      <c r="Q873">
        <v>0.28810999999999998</v>
      </c>
      <c r="R873">
        <v>0</v>
      </c>
      <c r="S873">
        <v>4</v>
      </c>
      <c r="T873">
        <v>0.76503200000000005</v>
      </c>
      <c r="U873" t="s">
        <v>2338</v>
      </c>
      <c r="V873">
        <v>1</v>
      </c>
    </row>
    <row r="874" spans="1:22">
      <c r="A874">
        <v>0.66808058298204198</v>
      </c>
      <c r="B874" t="s">
        <v>3355</v>
      </c>
      <c r="C874" t="s">
        <v>3356</v>
      </c>
      <c r="D874" t="s">
        <v>3357</v>
      </c>
      <c r="E874" t="s">
        <v>3358</v>
      </c>
      <c r="F874">
        <v>217800</v>
      </c>
      <c r="G874" t="b">
        <v>1</v>
      </c>
      <c r="H874" t="s">
        <v>2390</v>
      </c>
      <c r="I874">
        <v>2</v>
      </c>
      <c r="J874">
        <v>0.71001700000000001</v>
      </c>
      <c r="K874">
        <v>0.52604499999999998</v>
      </c>
      <c r="L874">
        <v>-7.4589999999999996</v>
      </c>
      <c r="M874">
        <v>5.2934000000000002E-2</v>
      </c>
      <c r="N874">
        <v>98.221000000000004</v>
      </c>
      <c r="O874">
        <v>1.9765000000000001E-2</v>
      </c>
      <c r="P874">
        <v>7</v>
      </c>
      <c r="Q874">
        <v>0.107338</v>
      </c>
      <c r="R874">
        <v>1</v>
      </c>
      <c r="S874">
        <v>4</v>
      </c>
      <c r="T874">
        <v>0.61366799999999999</v>
      </c>
      <c r="U874" t="s">
        <v>3355</v>
      </c>
      <c r="V87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 Cody</dc:creator>
  <cp:lastModifiedBy>Ally Cody</cp:lastModifiedBy>
  <dcterms:created xsi:type="dcterms:W3CDTF">2015-06-04T02:15:08Z</dcterms:created>
  <dcterms:modified xsi:type="dcterms:W3CDTF">2015-06-04T02:18:48Z</dcterms:modified>
</cp:coreProperties>
</file>