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emwani\Downloads\"/>
    </mc:Choice>
  </mc:AlternateContent>
  <xr:revisionPtr revIDLastSave="0" documentId="13_ncr:1_{7C2AD811-29E4-493A-BFFB-EA8A31A03F52}" xr6:coauthVersionLast="47" xr6:coauthVersionMax="47" xr10:uidLastSave="{00000000-0000-0000-0000-000000000000}"/>
  <bookViews>
    <workbookView xWindow="-108" yWindow="-108" windowWidth="23256" windowHeight="12576" xr2:uid="{92159323-F1C8-499C-B390-0221429D4E2D}"/>
  </bookViews>
  <sheets>
    <sheet name="Dat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8" i="1" l="1"/>
  <c r="A11" i="1" s="1"/>
  <c r="A12" i="1" s="1"/>
  <c r="A13" i="1" s="1"/>
  <c r="A14" i="1" s="1"/>
  <c r="A15" i="1" s="1"/>
  <c r="A18" i="1" s="1"/>
  <c r="A20" i="1" s="1"/>
  <c r="A23" i="1" s="1"/>
  <c r="A24" i="1" s="1"/>
  <c r="A6" i="1"/>
</calcChain>
</file>

<file path=xl/sharedStrings.xml><?xml version="1.0" encoding="utf-8"?>
<sst xmlns="http://schemas.openxmlformats.org/spreadsheetml/2006/main" count="2" uniqueCount="2">
  <si>
    <t>Time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</si>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</sst>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164" fontId="0" fillId="0" borderId="0" xfId="1" applyNumberFormat="1" applyFont="1"/>
    <xf numFmtId="17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BA4DC-3974-47C8-A229-F5C4403BA70B}">
  <dimension ref="A1:B50"/>
  <sheetViews>
    <sheetView tabSelected="1" workbookViewId="0"/>
  </sheetViews>
  <sheetFormatPr defaultRowHeight="14.4" x14ac:dyDescent="0.3"/>
  <cols>
    <col min="1" max="1" width="10.5546875" customWidth="1"/>
    <col min="2" max="2" width="13.6640625" bestFit="1" customWidth="1"/>
  </cols>
  <sheetData>
    <row r="1" spans="1:2" x14ac:dyDescent="0.3">
      <c r="A1" s="1" t="s">
        <v>0</v>
      </c>
      <c r="B1" t="s">
        <v>1</v>
      </c>
    </row>
    <row r="2" spans="1:2" x14ac:dyDescent="0.3">
      <c r="A2" s="3">
        <v>43252</v>
      </c>
      <c r="B2" s="2">
        <v>21577449</v>
      </c>
    </row>
    <row r="3" spans="1:2" x14ac:dyDescent="0.3">
      <c r="A3" s="3">
        <v>43282</v>
      </c>
      <c r="B3" s="2">
        <v>23278971</v>
      </c>
    </row>
    <row r="4" spans="1:2" x14ac:dyDescent="0.3">
      <c r="A4" s="3">
        <v>43313</v>
      </c>
      <c r="B4" s="2">
        <v>22769379</v>
      </c>
    </row>
    <row r="5" spans="1:2" x14ac:dyDescent="0.3">
      <c r="A5" s="3">
        <v>43344</v>
      </c>
      <c r="B5" s="2">
        <v>21103080</v>
      </c>
    </row>
    <row r="6" spans="1:2" x14ac:dyDescent="0.3">
      <c r="A6" s="3">
        <f>A5+30</f>
        <v>43374</v>
      </c>
      <c r="B6" s="2">
        <v>21272577</v>
      </c>
    </row>
    <row r="7" spans="1:2" x14ac:dyDescent="0.3">
      <c r="A7" s="3">
        <v>43405</v>
      </c>
      <c r="B7" s="2">
        <v>20193603</v>
      </c>
    </row>
    <row r="8" spans="1:2" x14ac:dyDescent="0.3">
      <c r="A8" s="3">
        <f t="shared" ref="A7:A24" si="0">A7+30</f>
        <v>43435</v>
      </c>
      <c r="B8" s="2">
        <v>19813381.197000001</v>
      </c>
    </row>
    <row r="9" spans="1:2" x14ac:dyDescent="0.3">
      <c r="A9" s="3">
        <v>43466</v>
      </c>
      <c r="B9" s="2">
        <v>18247839.225000001</v>
      </c>
    </row>
    <row r="10" spans="1:2" x14ac:dyDescent="0.3">
      <c r="A10" s="3">
        <v>43497</v>
      </c>
      <c r="B10" s="2">
        <v>17893567.610999998</v>
      </c>
    </row>
    <row r="11" spans="1:2" x14ac:dyDescent="0.3">
      <c r="A11" s="3">
        <f t="shared" si="0"/>
        <v>43527</v>
      </c>
      <c r="B11" s="2">
        <v>18987634.368000001</v>
      </c>
    </row>
    <row r="12" spans="1:2" x14ac:dyDescent="0.3">
      <c r="A12" s="3">
        <f t="shared" si="0"/>
        <v>43557</v>
      </c>
      <c r="B12" s="2">
        <v>18636867.429000001</v>
      </c>
    </row>
    <row r="13" spans="1:2" x14ac:dyDescent="0.3">
      <c r="A13" s="3">
        <f t="shared" si="0"/>
        <v>43587</v>
      </c>
      <c r="B13" s="2">
        <v>20426558.261999998</v>
      </c>
    </row>
    <row r="14" spans="1:2" x14ac:dyDescent="0.3">
      <c r="A14" s="3">
        <f t="shared" si="0"/>
        <v>43617</v>
      </c>
      <c r="B14" s="2">
        <v>21783261.66</v>
      </c>
    </row>
    <row r="15" spans="1:2" x14ac:dyDescent="0.3">
      <c r="A15" s="3">
        <f t="shared" si="0"/>
        <v>43647</v>
      </c>
      <c r="B15" s="2">
        <v>22632358.815000001</v>
      </c>
    </row>
    <row r="16" spans="1:2" x14ac:dyDescent="0.3">
      <c r="A16" s="3">
        <v>43678</v>
      </c>
      <c r="B16" s="2">
        <v>22110610.659000002</v>
      </c>
    </row>
    <row r="17" spans="1:2" x14ac:dyDescent="0.3">
      <c r="A17" s="3">
        <v>43709</v>
      </c>
      <c r="B17" s="2">
        <v>20483570.075999998</v>
      </c>
    </row>
    <row r="18" spans="1:2" x14ac:dyDescent="0.3">
      <c r="A18" s="3">
        <f t="shared" si="0"/>
        <v>43739</v>
      </c>
      <c r="B18" s="2">
        <v>20232197.891999997</v>
      </c>
    </row>
    <row r="19" spans="1:2" x14ac:dyDescent="0.3">
      <c r="A19" s="3">
        <v>43770</v>
      </c>
      <c r="B19" s="2">
        <v>18812976.653999999</v>
      </c>
    </row>
    <row r="20" spans="1:2" x14ac:dyDescent="0.3">
      <c r="A20" s="3">
        <f t="shared" si="0"/>
        <v>43800</v>
      </c>
      <c r="B20" s="2">
        <v>20242328.414999999</v>
      </c>
    </row>
    <row r="21" spans="1:2" x14ac:dyDescent="0.3">
      <c r="A21" s="3">
        <v>43831</v>
      </c>
      <c r="B21" s="2">
        <v>19234576.925999999</v>
      </c>
    </row>
    <row r="22" spans="1:2" x14ac:dyDescent="0.3">
      <c r="A22" s="3">
        <v>43862</v>
      </c>
      <c r="B22" s="2">
        <v>18833687.796</v>
      </c>
    </row>
    <row r="23" spans="1:2" x14ac:dyDescent="0.3">
      <c r="A23" s="3">
        <f t="shared" si="0"/>
        <v>43892</v>
      </c>
      <c r="B23" s="2">
        <v>18780747.009</v>
      </c>
    </row>
    <row r="24" spans="1:2" x14ac:dyDescent="0.3">
      <c r="A24" s="3">
        <f t="shared" si="0"/>
        <v>43922</v>
      </c>
      <c r="B24" s="2">
        <v>16354268.531999998</v>
      </c>
    </row>
    <row r="25" spans="1:2" x14ac:dyDescent="0.3">
      <c r="A25" s="3">
        <v>43952</v>
      </c>
      <c r="B25" s="2">
        <v>16758049.206</v>
      </c>
    </row>
    <row r="26" spans="1:2" x14ac:dyDescent="0.3">
      <c r="A26" s="3">
        <v>43983</v>
      </c>
      <c r="B26" s="2">
        <v>19072559.702999998</v>
      </c>
    </row>
    <row r="27" spans="1:2" x14ac:dyDescent="0.3">
      <c r="A27" s="3">
        <v>44013</v>
      </c>
      <c r="B27" s="2">
        <v>20848187.232000001</v>
      </c>
    </row>
    <row r="28" spans="1:2" x14ac:dyDescent="0.3">
      <c r="A28" s="3">
        <v>44044</v>
      </c>
      <c r="B28" s="2">
        <v>20672786.754000001</v>
      </c>
    </row>
    <row r="29" spans="1:2" x14ac:dyDescent="0.3">
      <c r="A29" s="3">
        <v>44075</v>
      </c>
      <c r="B29" s="2">
        <v>19343587.941</v>
      </c>
    </row>
    <row r="30" spans="1:2" x14ac:dyDescent="0.3">
      <c r="A30" s="3">
        <v>44105</v>
      </c>
      <c r="B30" s="2">
        <v>18498003.108000003</v>
      </c>
    </row>
    <row r="31" spans="1:2" x14ac:dyDescent="0.3">
      <c r="A31" s="3">
        <v>44136</v>
      </c>
      <c r="B31" s="2">
        <v>17494241.243999999</v>
      </c>
    </row>
    <row r="32" spans="1:2" x14ac:dyDescent="0.3">
      <c r="A32" s="3">
        <v>44166</v>
      </c>
      <c r="B32" s="2">
        <v>18809339.943</v>
      </c>
    </row>
    <row r="33" spans="1:2" x14ac:dyDescent="0.3">
      <c r="A33" s="3">
        <v>44197</v>
      </c>
      <c r="B33" s="2">
        <v>17646041.438999999</v>
      </c>
    </row>
    <row r="34" spans="1:2" x14ac:dyDescent="0.3">
      <c r="A34" s="3">
        <v>44228</v>
      </c>
      <c r="B34" s="2">
        <v>16620444.108000001</v>
      </c>
    </row>
    <row r="35" spans="1:2" x14ac:dyDescent="0.3">
      <c r="A35" s="3">
        <v>44256</v>
      </c>
      <c r="B35" s="2">
        <v>16942968.281999998</v>
      </c>
    </row>
    <row r="36" spans="1:2" x14ac:dyDescent="0.3">
      <c r="A36" s="3">
        <v>44287</v>
      </c>
      <c r="B36" s="2">
        <v>17281651.122000001</v>
      </c>
    </row>
    <row r="37" spans="1:2" x14ac:dyDescent="0.3">
      <c r="A37" s="3">
        <v>44317</v>
      </c>
      <c r="B37" s="2">
        <v>19436152.289999999</v>
      </c>
    </row>
    <row r="38" spans="1:2" x14ac:dyDescent="0.3">
      <c r="A38" s="3">
        <v>44348</v>
      </c>
      <c r="B38" s="2">
        <v>21237028.881000001</v>
      </c>
    </row>
    <row r="39" spans="1:2" x14ac:dyDescent="0.3">
      <c r="A39" s="3">
        <v>44378</v>
      </c>
      <c r="B39" s="2">
        <v>22294285.169999998</v>
      </c>
    </row>
    <row r="40" spans="1:2" x14ac:dyDescent="0.3">
      <c r="A40" s="3">
        <v>44409</v>
      </c>
      <c r="B40" s="2">
        <v>22227243.780000001</v>
      </c>
    </row>
    <row r="41" spans="1:2" x14ac:dyDescent="0.3">
      <c r="A41" s="3">
        <v>44440</v>
      </c>
      <c r="B41" s="2">
        <v>20543862.372000001</v>
      </c>
    </row>
    <row r="42" spans="1:2" x14ac:dyDescent="0.3">
      <c r="A42" s="3">
        <v>44470</v>
      </c>
      <c r="B42" s="2">
        <v>20291074.028999999</v>
      </c>
    </row>
    <row r="43" spans="1:2" x14ac:dyDescent="0.3">
      <c r="A43" s="3">
        <v>44501</v>
      </c>
      <c r="B43" s="2">
        <v>18891515.642999999</v>
      </c>
    </row>
    <row r="44" spans="1:2" x14ac:dyDescent="0.3">
      <c r="A44" s="3">
        <v>44531</v>
      </c>
      <c r="B44" s="2">
        <v>19632722.346000001</v>
      </c>
    </row>
    <row r="45" spans="1:2" x14ac:dyDescent="0.3">
      <c r="A45" s="3">
        <v>44562</v>
      </c>
      <c r="B45" s="2">
        <v>18585307.332000002</v>
      </c>
    </row>
    <row r="46" spans="1:2" x14ac:dyDescent="0.3">
      <c r="A46" s="3">
        <v>44593</v>
      </c>
      <c r="B46" s="2">
        <v>17853380.883000001</v>
      </c>
    </row>
    <row r="47" spans="1:2" x14ac:dyDescent="0.3">
      <c r="A47" s="3">
        <v>44621</v>
      </c>
      <c r="B47" s="2">
        <v>24003188.504999999</v>
      </c>
    </row>
    <row r="48" spans="1:2" x14ac:dyDescent="0.3">
      <c r="A48" s="3">
        <v>44652</v>
      </c>
      <c r="B48" s="2">
        <v>18981963.081</v>
      </c>
    </row>
    <row r="49" spans="1:2" x14ac:dyDescent="0.3">
      <c r="A49" s="3">
        <v>44682</v>
      </c>
      <c r="B49" s="2">
        <v>19644169.875</v>
      </c>
    </row>
    <row r="50" spans="1:2" x14ac:dyDescent="0.3">
      <c r="A50" s="3">
        <v>44713</v>
      </c>
      <c r="B50" s="2">
        <v>21976027.802999999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D37474579B1740BA33877FF4F825F2" ma:contentTypeVersion="2" ma:contentTypeDescription="Create a new document." ma:contentTypeScope="" ma:versionID="e9954caec85c5898fed2ec6219001e5b">
  <xsd:schema xmlns:xsd="http://www.w3.org/2001/XMLSchema" xmlns:xs="http://www.w3.org/2001/XMLSchema" xmlns:p="http://schemas.microsoft.com/office/2006/metadata/properties" xmlns:ns2="86ba78c8-00cc-41e3-801d-63fff2929732" targetNamespace="http://schemas.microsoft.com/office/2006/metadata/properties" ma:root="true" ma:fieldsID="66daf0996b5eaf1dcb187ba820dd4b57" ns2:_="">
    <xsd:import namespace="86ba78c8-00cc-41e3-801d-63fff29297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ba78c8-00cc-41e3-801d-63fff29297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52DB363-A9D0-48BB-A636-C799F7C6FA9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145A692-1B0F-418B-8C0C-7B068B14A701}">
  <ds:schemaRefs>
    <ds:schemaRef ds:uri="http://schemas.microsoft.com/office/2006/documentManagement/types"/>
    <ds:schemaRef ds:uri="http://purl.org/dc/dcmitype/"/>
    <ds:schemaRef ds:uri="http://purl.org/dc/elements/1.1/"/>
    <ds:schemaRef ds:uri="http://www.w3.org/XML/1998/namespace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42a557d6-5aa8-45e5-acc2-670758459452"/>
    <ds:schemaRef ds:uri="5888d458-f395-4941-bba6-b6151aa0ac69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729BF3CA-10DE-4B82-AF9E-AD8A940446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6ba78c8-00cc-41e3-801d-63fff29297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Hemwani, Rishi</dc:creator>
  <cp:keywords/>
  <dc:description/>
  <cp:lastModifiedBy>Hemwani, Rishi</cp:lastModifiedBy>
  <cp:revision/>
  <dcterms:created xsi:type="dcterms:W3CDTF">2022-01-28T16:45:09Z</dcterms:created>
  <dcterms:modified xsi:type="dcterms:W3CDTF">2022-07-31T15:49:28Z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0x010100E4D37474579B1740BA33877FF4F825F2</vt:lpwstr>
  </property>
  <property fmtid="{D5CDD505-2E9C-101B-9397-08002B2CF9AE}" pid="3" name="MediaServiceImageTags">
    <vt:lpwstr/>
  </property>
</Properties>
</file>