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oja1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<sst xmlns="http://schemas.openxmlformats.org/spreadsheetml/2006/main" uniqueCount="168">
  <si>
    <t>Código</t>
  </si>
  <si>
    <t>Descripción corta</t>
  </si>
  <si>
    <t>Descripción larga</t>
  </si>
  <si>
    <t>Prioridad</t>
  </si>
  <si>
    <t>Tipo</t>
  </si>
  <si>
    <t>Complejidad</t>
  </si>
  <si>
    <t>Entrega</t>
  </si>
  <si>
    <t>Incidencia</t>
  </si>
  <si>
    <t>R01</t>
  </si>
  <si>
    <t>Login usuarios</t>
  </si>
  <si>
    <t>La aplicación pedirá un nombre y una contraseña para poder entrar en ella.</t>
  </si>
  <si>
    <t>Importante</t>
  </si>
  <si>
    <t>Funcional</t>
  </si>
  <si>
    <t>Fácil</t>
  </si>
  <si>
    <t>v1</t>
  </si>
  <si>
    <t>R02</t>
  </si>
  <si>
    <t>Logout usuarios</t>
  </si>
  <si>
    <t>El usuario en todo momento podrá cerrar su sesión</t>
  </si>
  <si>
    <t>R03</t>
  </si>
  <si>
    <t>Registro usuarios</t>
  </si>
  <si>
    <t>La aplicación permitirá a los usuarios registrarse mediante un formulario que tendrán que rellenar.</t>
  </si>
  <si>
    <t>Información</t>
  </si>
  <si>
    <t>R04</t>
  </si>
  <si>
    <t>Validación de usuarios a través de su email</t>
  </si>
  <si>
    <t>Tras el registro el usuario recibirá un email para la confirmación y fin del registro.</t>
  </si>
  <si>
    <t>R05</t>
  </si>
  <si>
    <t>Estudiar  idiomas</t>
  </si>
  <si>
    <t>Los usuarios una vez logueados podrán estudiar uno o varios idiomas</t>
  </si>
  <si>
    <t>Media</t>
  </si>
  <si>
    <t>R06</t>
  </si>
  <si>
    <t>Acceder a temas de idiomas</t>
  </si>
  <si>
    <t>Una vez escogido el idioma, los usuarios podrán acceder a los temas de dicho idioma para comenzar a estudiar.</t>
  </si>
  <si>
    <t>Fucional</t>
  </si>
  <si>
    <t>R07</t>
  </si>
  <si>
    <t>Acceder a los apartados de los temas</t>
  </si>
  <si>
    <t>Una vez que elegido el tema el usuario podrá ver los apartados de cada tema</t>
  </si>
  <si>
    <t>v2</t>
  </si>
  <si>
    <t>R08</t>
  </si>
  <si>
    <t>Realizar un test</t>
  </si>
  <si>
    <t>Para finalizar un apartado habrá que realizar un cuestionario.</t>
  </si>
  <si>
    <t>Difícil</t>
  </si>
  <si>
    <t>R09</t>
  </si>
  <si>
    <t>Corregir test</t>
  </si>
  <si>
    <t>Tras realizar el test el usuario podrá corregirlo y ver su nota</t>
  </si>
  <si>
    <t>v3</t>
  </si>
  <si>
    <t>R10</t>
  </si>
  <si>
    <t>Gráficas</t>
  </si>
  <si>
    <t>La aplicación contará con una zona dónde se muestran unas gráficas que informarán al usuario de sus avances</t>
  </si>
  <si>
    <t>Opcional</t>
  </si>
  <si>
    <t>R11</t>
  </si>
  <si>
    <t>Saber tema por el que va cada usuario</t>
  </si>
  <si>
    <t>Al usuario se le mostrará de alguna forma por el tema por el que va en cada idioma</t>
  </si>
  <si>
    <t>R12</t>
  </si>
  <si>
    <t>Saber apartado por el que va cada usuario</t>
  </si>
  <si>
    <t>Al usuario se le mostrará de alguna forma por el apartado por el que va de cada tema</t>
  </si>
  <si>
    <t>R13</t>
  </si>
  <si>
    <t>GitHub</t>
  </si>
  <si>
    <t xml:space="preserve">Requisitos definidos y convertidos a incidencias de Github. </t>
  </si>
  <si>
    <t>Mínimo</t>
  </si>
  <si>
    <t>Técnico</t>
  </si>
  <si>
    <t>R14</t>
  </si>
  <si>
    <t>Publicación del código en GitHub.</t>
  </si>
  <si>
    <t>R15</t>
  </si>
  <si>
    <t>Estilo del código según las normas de Yii2</t>
  </si>
  <si>
    <t>Estilo del código según las normas internas de Yii2 para el código y las plantillas vistas</t>
  </si>
  <si>
    <t>R16</t>
  </si>
  <si>
    <t>Documentación generada</t>
  </si>
  <si>
    <t>Documentación generada con yii2-apidoc y publicada en Github-Pages a partir del contenido del directorio /docs</t>
  </si>
  <si>
    <t>R17</t>
  </si>
  <si>
    <t>Descripción del proyecto en el fichero read.md</t>
  </si>
  <si>
    <t>README.md en el directorio raíz con la descripción principal del proyecto.</t>
  </si>
  <si>
    <t>R18</t>
  </si>
  <si>
    <t>Administración y resolución de incidencias</t>
  </si>
  <si>
    <t xml:space="preserve">Administración y resolución de todas las incidencias notificadas en GitHub.
</t>
  </si>
  <si>
    <t>R19</t>
  </si>
  <si>
    <t>Uso de hitos</t>
  </si>
  <si>
    <t>Hitos: v1, v2, v3 (con fechas de entrega aproximadas).</t>
  </si>
  <si>
    <t>R20</t>
  </si>
  <si>
    <t>Estado más estable en la rama master</t>
  </si>
  <si>
    <t>La rama master debe reflejar en todo momento el estado más estable de la aplicación</t>
  </si>
  <si>
    <t>R21</t>
  </si>
  <si>
    <t>Validación formularios</t>
  </si>
  <si>
    <t>Validación de  los campos de los formularios.</t>
  </si>
  <si>
    <t>R22</t>
  </si>
  <si>
    <t>Gestión de ventanas</t>
  </si>
  <si>
    <t>Gestión de ventanas (Gestión de la apariencia de las ventanas. Creación de nuevas ventanas y comunicación entre ventanas).</t>
  </si>
  <si>
    <t>R23</t>
  </si>
  <si>
    <t>Manejo de eventos</t>
  </si>
  <si>
    <t>Interactividad  a través de mecanismos de manejo de eventos intuitivos y eficaces.</t>
  </si>
  <si>
    <t>R24</t>
  </si>
  <si>
    <t>Uso del DOM</t>
  </si>
  <si>
    <t>Uso y manipulación de las características del modelo de objetos del documento (DOM)</t>
  </si>
  <si>
    <t>R25</t>
  </si>
  <si>
    <t>Almacenamiento en el lado del cliente</t>
  </si>
  <si>
    <t>Uso de mecanismos de almacenamiento en el lado del cliente.</t>
  </si>
  <si>
    <t>R26</t>
  </si>
  <si>
    <t>Uso de Jquery</t>
  </si>
  <si>
    <t xml:space="preserve">Uso de la librería JQUERY.
</t>
  </si>
  <si>
    <t>R27</t>
  </si>
  <si>
    <t>Utilización de plugin</t>
  </si>
  <si>
    <t>Incluir al menos un plugin no trabajado en clase.</t>
  </si>
  <si>
    <t>R28</t>
  </si>
  <si>
    <t>Uso de Ajax</t>
  </si>
  <si>
    <t xml:space="preserve">Utilización de mecanismos de comunicación asíncrona: AJAX.
</t>
  </si>
  <si>
    <t>R29</t>
  </si>
  <si>
    <t>Uso de PHP</t>
  </si>
  <si>
    <t>PHP 7.1.</t>
  </si>
  <si>
    <t>R30</t>
  </si>
  <si>
    <t>Uso de Yii2 Framework</t>
  </si>
  <si>
    <t>Yii2 Framework versión 2.0.10 ó superior.</t>
  </si>
  <si>
    <t>R31</t>
  </si>
  <si>
    <t>Uso de PostgreSQL</t>
  </si>
  <si>
    <t>PostgreSQL versión 9.6 ó superior.</t>
  </si>
  <si>
    <t>R32</t>
  </si>
  <si>
    <t>Despliegue en Heroku</t>
  </si>
  <si>
    <t>Despliegue de la aplicación en la plataforma Heroku.</t>
  </si>
  <si>
    <t>R33</t>
  </si>
  <si>
    <t>Codeception</t>
  </si>
  <si>
    <t>Pruebas funcionales con Codeception.</t>
  </si>
  <si>
    <t>R34</t>
  </si>
  <si>
    <t>Escalabilidad</t>
  </si>
  <si>
    <t>La aplicación tiene que ser escalable</t>
  </si>
  <si>
    <t>R35</t>
  </si>
  <si>
    <t>Uso de etiquetas semánticas HTML5</t>
  </si>
  <si>
    <t>Para estructurar el contenido se usarán etiquetas semánticas HTML5</t>
  </si>
  <si>
    <t>R36</t>
  </si>
  <si>
    <t>Uso de CSS</t>
  </si>
  <si>
    <t>La presentación de la aplicación se trabajará mediante CSS</t>
  </si>
  <si>
    <t>R37</t>
  </si>
  <si>
    <t>Flexibilidad</t>
  </si>
  <si>
    <t>La aplicación deberá tener un diseño flexible</t>
  </si>
  <si>
    <t>R38</t>
  </si>
  <si>
    <t>Uso de transiciones, transformaciones y animaciones</t>
  </si>
  <si>
    <t>R39</t>
  </si>
  <si>
    <t>Uso de microdatos</t>
  </si>
  <si>
    <t>La aplicación deberá hacer uso de microdatos</t>
  </si>
  <si>
    <t>R40</t>
  </si>
  <si>
    <t>Validacion y comprobación del código</t>
  </si>
  <si>
    <t>Se deberá comprobar que el código supera: Validador de HTML5 y CSS3, prueba del seis y nivel de accesibilidad AA</t>
  </si>
  <si>
    <t>R41</t>
  </si>
  <si>
    <t>Diseño para todo tipo de resoluciones de pantalla</t>
  </si>
  <si>
    <t>R42</t>
  </si>
  <si>
    <t>Diseño correcto en diferentes navegadores</t>
  </si>
  <si>
    <t>Comprobar que el diseño es correcto en diferentes navegadores</t>
  </si>
  <si>
    <t>R43</t>
  </si>
  <si>
    <t>Despliegue en un Host</t>
  </si>
  <si>
    <t>Realizar algún despliegue en Host, utilizando algún servicio gratuito</t>
  </si>
  <si>
    <t>R44</t>
  </si>
  <si>
    <t>Despliegue en un servidor local</t>
  </si>
  <si>
    <t>Realizar despliegue en un servidor local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</si>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</sst>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single"/>
      <sz val="10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12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center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2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bottom" textRotation="0" wrapText="tru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github.com/auroragg/aprendemas/issues/1" TargetMode="External"/><Relationship Id="rId_hyperlink_2" Type="http://schemas.openxmlformats.org/officeDocument/2006/relationships/hyperlink" Target="https://github.com/auroragg/aprendemas/issues/2" TargetMode="External"/><Relationship Id="rId_hyperlink_3" Type="http://schemas.openxmlformats.org/officeDocument/2006/relationships/hyperlink" Target="https://github.com/auroragg/aprendemas/issues/3" TargetMode="External"/><Relationship Id="rId_hyperlink_4" Type="http://schemas.openxmlformats.org/officeDocument/2006/relationships/hyperlink" Target="https://github.com/auroragg/aprendemas/issues/4" TargetMode="External"/><Relationship Id="rId_hyperlink_5" Type="http://schemas.openxmlformats.org/officeDocument/2006/relationships/hyperlink" Target="https://github.com/auroragg/aprendemas/issues/5" TargetMode="External"/><Relationship Id="rId_hyperlink_6" Type="http://schemas.openxmlformats.org/officeDocument/2006/relationships/hyperlink" Target="https://github.com/auroragg/aprendemas/issues/6" TargetMode="External"/><Relationship Id="rId_hyperlink_7" Type="http://schemas.openxmlformats.org/officeDocument/2006/relationships/hyperlink" Target="https://github.com/auroragg/aprendemas/issues/7" TargetMode="External"/><Relationship Id="rId_hyperlink_8" Type="http://schemas.openxmlformats.org/officeDocument/2006/relationships/hyperlink" Target="https://github.com/auroragg/aprendemas/issues/8" TargetMode="External"/><Relationship Id="rId_hyperlink_9" Type="http://schemas.openxmlformats.org/officeDocument/2006/relationships/hyperlink" Target="https://github.com/auroragg/aprendemas/issues/9" TargetMode="External"/><Relationship Id="rId_hyperlink_10" Type="http://schemas.openxmlformats.org/officeDocument/2006/relationships/hyperlink" Target="https://github.com/auroragg/aprendemas/issues/10" TargetMode="External"/><Relationship Id="rId_hyperlink_11" Type="http://schemas.openxmlformats.org/officeDocument/2006/relationships/hyperlink" Target="https://github.com/auroragg/aprendemas/issues/11" TargetMode="External"/><Relationship Id="rId_hyperlink_12" Type="http://schemas.openxmlformats.org/officeDocument/2006/relationships/hyperlink" Target="https://github.com/auroragg/aprendemas/issues/12" TargetMode="External"/><Relationship Id="rId_hyperlink_13" Type="http://schemas.openxmlformats.org/officeDocument/2006/relationships/hyperlink" Target="https://github.com/auroragg/aprendemas/issues/13" TargetMode="External"/><Relationship Id="rId_hyperlink_14" Type="http://schemas.openxmlformats.org/officeDocument/2006/relationships/hyperlink" Target="https://github.com/auroragg/aprendemas/issues/14" TargetMode="External"/><Relationship Id="rId_hyperlink_15" Type="http://schemas.openxmlformats.org/officeDocument/2006/relationships/hyperlink" Target="https://github.com/auroragg/aprendemas/issues/15" TargetMode="External"/><Relationship Id="rId_hyperlink_16" Type="http://schemas.openxmlformats.org/officeDocument/2006/relationships/hyperlink" Target="https://github.com/auroragg/aprendemas/issues/16" TargetMode="External"/><Relationship Id="rId_hyperlink_17" Type="http://schemas.openxmlformats.org/officeDocument/2006/relationships/hyperlink" Target="https://github.com/auroragg/aprendemas/issues/17" TargetMode="External"/><Relationship Id="rId_hyperlink_18" Type="http://schemas.openxmlformats.org/officeDocument/2006/relationships/hyperlink" Target="https://github.com/auroragg/aprendemas/issues/18" TargetMode="External"/><Relationship Id="rId_hyperlink_19" Type="http://schemas.openxmlformats.org/officeDocument/2006/relationships/hyperlink" Target="https://github.com/auroragg/aprendemas/issues/19" TargetMode="External"/><Relationship Id="rId_hyperlink_20" Type="http://schemas.openxmlformats.org/officeDocument/2006/relationships/hyperlink" Target="https://github.com/auroragg/aprendemas/issues/20" TargetMode="External"/><Relationship Id="rId_hyperlink_21" Type="http://schemas.openxmlformats.org/officeDocument/2006/relationships/hyperlink" Target="https://github.com/auroragg/aprendemas/issues/21" TargetMode="External"/><Relationship Id="rId_hyperlink_22" Type="http://schemas.openxmlformats.org/officeDocument/2006/relationships/hyperlink" Target="https://github.com/auroragg/aprendemas/issues/22" TargetMode="External"/><Relationship Id="rId_hyperlink_23" Type="http://schemas.openxmlformats.org/officeDocument/2006/relationships/hyperlink" Target="https://github.com/auroragg/aprendemas/issues/23" TargetMode="External"/><Relationship Id="rId_hyperlink_24" Type="http://schemas.openxmlformats.org/officeDocument/2006/relationships/hyperlink" Target="https://github.com/auroragg/aprendemas/issues/24" TargetMode="External"/><Relationship Id="rId_hyperlink_25" Type="http://schemas.openxmlformats.org/officeDocument/2006/relationships/hyperlink" Target="https://github.com/auroragg/aprendemas/issues/25" TargetMode="External"/><Relationship Id="rId_hyperlink_26" Type="http://schemas.openxmlformats.org/officeDocument/2006/relationships/hyperlink" Target="https://github.com/auroragg/aprendemas/issues/26" TargetMode="External"/><Relationship Id="rId_hyperlink_27" Type="http://schemas.openxmlformats.org/officeDocument/2006/relationships/hyperlink" Target="https://github.com/auroragg/aprendemas/issues/27" TargetMode="External"/><Relationship Id="rId_hyperlink_28" Type="http://schemas.openxmlformats.org/officeDocument/2006/relationships/hyperlink" Target="https://github.com/auroragg/aprendemas/issues/28" TargetMode="External"/><Relationship Id="rId_hyperlink_29" Type="http://schemas.openxmlformats.org/officeDocument/2006/relationships/hyperlink" Target="https://github.com/auroragg/aprendemas/issues/29" TargetMode="External"/><Relationship Id="rId_hyperlink_30" Type="http://schemas.openxmlformats.org/officeDocument/2006/relationships/hyperlink" Target="https://github.com/auroragg/aprendemas/issues/30" TargetMode="External"/><Relationship Id="rId_hyperlink_31" Type="http://schemas.openxmlformats.org/officeDocument/2006/relationships/hyperlink" Target="https://github.com/auroragg/aprendemas/issues/31" TargetMode="External"/><Relationship Id="rId_hyperlink_32" Type="http://schemas.openxmlformats.org/officeDocument/2006/relationships/hyperlink" Target="https://github.com/auroragg/aprendemas/issues/32" TargetMode="External"/><Relationship Id="rId_hyperlink_33" Type="http://schemas.openxmlformats.org/officeDocument/2006/relationships/hyperlink" Target="https://github.com/auroragg/aprendemas/issues/33" TargetMode="External"/><Relationship Id="rId_hyperlink_34" Type="http://schemas.openxmlformats.org/officeDocument/2006/relationships/hyperlink" Target="https://github.com/auroragg/aprendemas/issues/34" TargetMode="External"/><Relationship Id="rId_hyperlink_35" Type="http://schemas.openxmlformats.org/officeDocument/2006/relationships/hyperlink" Target="https://github.com/auroragg/aprendemas/issues/35" TargetMode="External"/><Relationship Id="rId_hyperlink_36" Type="http://schemas.openxmlformats.org/officeDocument/2006/relationships/hyperlink" Target="https://github.com/auroragg/aprendemas/issues/36" TargetMode="External"/><Relationship Id="rId_hyperlink_37" Type="http://schemas.openxmlformats.org/officeDocument/2006/relationships/hyperlink" Target="https://github.com/auroragg/aprendemas/issues/37" TargetMode="External"/><Relationship Id="rId_hyperlink_38" Type="http://schemas.openxmlformats.org/officeDocument/2006/relationships/hyperlink" Target="https://github.com/auroragg/aprendemas/issues/38" TargetMode="External"/><Relationship Id="rId_hyperlink_39" Type="http://schemas.openxmlformats.org/officeDocument/2006/relationships/hyperlink" Target="https://github.com/auroragg/aprendemas/issues/39" TargetMode="External"/><Relationship Id="rId_hyperlink_40" Type="http://schemas.openxmlformats.org/officeDocument/2006/relationships/hyperlink" Target="https://github.com/auroragg/aprendemas/issues/40" TargetMode="External"/><Relationship Id="rId_hyperlink_41" Type="http://schemas.openxmlformats.org/officeDocument/2006/relationships/hyperlink" Target="https://github.com/auroragg/aprendemas/issues/41" TargetMode="External"/><Relationship Id="rId_hyperlink_42" Type="http://schemas.openxmlformats.org/officeDocument/2006/relationships/hyperlink" Target="https://github.com/auroragg/aprendemas/issues/42" TargetMode="External"/><Relationship Id="rId_hyperlink_43" Type="http://schemas.openxmlformats.org/officeDocument/2006/relationships/hyperlink" Target="https://github.com/auroragg/aprendemas/issues/43" TargetMode="External"/><Relationship Id="rId_hyperlink_44" Type="http://schemas.openxmlformats.org/officeDocument/2006/relationships/hyperlink" Target="https://github.com/auroragg/aprendemas/issues/44" TargetMode="External"/><Relationship Id="rId_hyperlink_45" Type="http://schemas.openxmlformats.org/officeDocument/2006/relationships/hyperlink" Target="https://github.com/auroragg/aprendemas/issues/45" TargetMode="External"/><Relationship Id="rId_hyperlink_46" Type="http://schemas.openxmlformats.org/officeDocument/2006/relationships/hyperlink" Target="https://github.com/auroragg/aprendemas/issues/46" TargetMode="External"/><Relationship Id="rId_hyperlink_47" Type="http://schemas.openxmlformats.org/officeDocument/2006/relationships/hyperlink" Target="https://github.com/auroragg/aprendemas/issues/47" TargetMode="External"/><Relationship Id="rId_hyperlink_48" Type="http://schemas.openxmlformats.org/officeDocument/2006/relationships/hyperlink" Target="https://github.com/auroragg/aprendemas/issues/48" TargetMode="External"/><Relationship Id="rId_hyperlink_49" Type="http://schemas.openxmlformats.org/officeDocument/2006/relationships/hyperlink" Target="https://github.com/auroragg/aprendemas/issues/49" TargetMode="External"/><Relationship Id="rId_hyperlink_50" Type="http://schemas.openxmlformats.org/officeDocument/2006/relationships/hyperlink" Target="https://github.com/auroragg/aprendemas/issues/50" TargetMode="External"/><Relationship Id="rId_hyperlink_51" Type="http://schemas.openxmlformats.org/officeDocument/2006/relationships/hyperlink" Target="https://github.com/auroragg/aprendemas/issues/51" TargetMode="External"/><Relationship Id="rId_hyperlink_52" Type="http://schemas.openxmlformats.org/officeDocument/2006/relationships/hyperlink" Target="https://github.com/auroragg/aprendemas/issues/52" TargetMode="External"/><Relationship Id="rId_hyperlink_53" Type="http://schemas.openxmlformats.org/officeDocument/2006/relationships/hyperlink" Target="https://github.com/auroragg/aprendemas/issues/53" TargetMode="External"/><Relationship Id="rId_hyperlink_54" Type="http://schemas.openxmlformats.org/officeDocument/2006/relationships/hyperlink" Target="https://github.com/auroragg/aprendemas/issues/54" TargetMode="External"/><Relationship Id="rId_hyperlink_55" Type="http://schemas.openxmlformats.org/officeDocument/2006/relationships/hyperlink" Target="https://github.com/auroragg/aprendemas/issues/55" TargetMode="External"/><Relationship Id="rId_hyperlink_56" Type="http://schemas.openxmlformats.org/officeDocument/2006/relationships/hyperlink" Target="https://github.com/auroragg/aprendemas/issues/56" TargetMode="External"/><Relationship Id="rId_hyperlink_57" Type="http://schemas.openxmlformats.org/officeDocument/2006/relationships/hyperlink" Target="https://github.com/auroragg/aprendemas/issues/57" TargetMode="External"/><Relationship Id="rId_hyperlink_58" Type="http://schemas.openxmlformats.org/officeDocument/2006/relationships/hyperlink" Target="https://github.com/auroragg/aprendemas/issues/58" TargetMode="External"/><Relationship Id="rId_hyperlink_59" Type="http://schemas.openxmlformats.org/officeDocument/2006/relationships/hyperlink" Target="https://github.com/auroragg/aprendemas/issues/59" TargetMode="External"/><Relationship Id="rId_hyperlink_60" Type="http://schemas.openxmlformats.org/officeDocument/2006/relationships/hyperlink" Target="https://github.com/auroragg/aprendemas/issues/60" TargetMode="External"/><Relationship Id="rId_hyperlink_61" Type="http://schemas.openxmlformats.org/officeDocument/2006/relationships/hyperlink" Target="https://github.com/auroragg/aprendemas/issues/61" TargetMode="External"/><Relationship Id="rId_hyperlink_62" Type="http://schemas.openxmlformats.org/officeDocument/2006/relationships/hyperlink" Target="https://github.com/auroragg/aprendemas/issues/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63"/>
  <sheetViews>
    <sheetView tabSelected="1" workbookViewId="0" zoomScale="120" zoomScaleNormal="120" showGridLines="true" showRowColHeaders="1">
      <selection activeCell="E14" sqref="E14"/>
    </sheetView>
  </sheetViews>
  <sheetFormatPr defaultRowHeight="14.4" outlineLevelRow="0" outlineLevelCol="0"/>
  <cols>
    <col min="1" max="1" width="10.39" customWidth="true" style="1"/>
    <col min="2" max="2" width="20.38" customWidth="true" style="2"/>
    <col min="3" max="3" width="52.78" customWidth="true" style="3"/>
    <col min="4" max="4" width="10.39" customWidth="true" style="4"/>
    <col min="5" max="5" width="10.39" customWidth="true" style="4"/>
    <col min="6" max="6" width="11.34" customWidth="true" style="4"/>
    <col min="7" max="7" width="10.39" customWidth="true" style="4"/>
    <col min="8" max="8" width="10.39" customWidth="true" style="4"/>
    <col min="9" max="9" width="10.39" customWidth="true" style="5"/>
    <col min="10" max="10" width="10.39" customWidth="true" style="5"/>
    <col min="11" max="11" width="10.39" customWidth="true" style="5"/>
    <col min="12" max="12" width="10.39" customWidth="true" style="5"/>
    <col min="13" max="13" width="10.39" customWidth="true" style="5"/>
    <col min="14" max="14" width="10.39" customWidth="true" style="5"/>
    <col min="15" max="15" width="10.39" customWidth="true" style="5"/>
    <col min="16" max="16" width="10.39" customWidth="true" style="5"/>
    <col min="17" max="17" width="10.39" customWidth="true" style="5"/>
    <col min="18" max="18" width="10.39" customWidth="true" style="5"/>
    <col min="19" max="19" width="10.39" customWidth="true" style="5"/>
    <col min="20" max="20" width="10.39" customWidth="true" style="5"/>
    <col min="21" max="21" width="10.39" customWidth="true" style="5"/>
    <col min="22" max="22" width="10.39" customWidth="true" style="5"/>
    <col min="23" max="23" width="10.39" customWidth="true" style="5"/>
    <col min="24" max="24" width="10.39" customWidth="true" style="5"/>
    <col min="25" max="25" width="10.39" customWidth="true" style="5"/>
    <col min="26" max="26" width="10.39" customWidth="true" style="5"/>
    <col min="27" max="27" width="10.39" customWidth="true" style="5"/>
    <col min="28" max="28" width="10.39" customWidth="true" style="5"/>
    <col min="29" max="29" width="10.39" customWidth="true" style="5"/>
    <col min="30" max="30" width="10.39" customWidth="true" style="5"/>
    <col min="31" max="31" width="10.39" customWidth="true" style="5"/>
    <col min="32" max="32" width="10.39" customWidth="true" style="5"/>
    <col min="33" max="33" width="10.39" customWidth="true" style="5"/>
    <col min="34" max="34" width="10.39" customWidth="true" style="5"/>
    <col min="35" max="35" width="10.39" customWidth="true" style="5"/>
    <col min="36" max="36" width="10.39" customWidth="true" style="5"/>
    <col min="37" max="37" width="10.39" customWidth="true" style="5"/>
    <col min="38" max="38" width="10.39" customWidth="true" style="5"/>
    <col min="39" max="39" width="10.39" customWidth="true" style="5"/>
    <col min="40" max="40" width="10.39" customWidth="true" style="5"/>
    <col min="41" max="41" width="10.39" customWidth="true" style="5"/>
    <col min="42" max="42" width="10.39" customWidth="true" style="5"/>
    <col min="43" max="43" width="10.39" customWidth="true" style="5"/>
    <col min="44" max="44" width="10.39" customWidth="true" style="5"/>
    <col min="45" max="45" width="10.39" customWidth="true" style="5"/>
    <col min="46" max="46" width="10.39" customWidth="true" style="5"/>
    <col min="47" max="47" width="10.39" customWidth="true" style="5"/>
    <col min="48" max="48" width="10.39" customWidth="true" style="5"/>
    <col min="49" max="49" width="10.39" customWidth="true" style="5"/>
    <col min="50" max="50" width="10.39" customWidth="true" style="5"/>
    <col min="51" max="51" width="10.39" customWidth="true" style="5"/>
    <col min="52" max="52" width="10.39" customWidth="true" style="5"/>
    <col min="53" max="53" width="10.39" customWidth="true" style="5"/>
    <col min="54" max="54" width="10.39" customWidth="true" style="5"/>
    <col min="55" max="55" width="10.39" customWidth="true" style="5"/>
    <col min="56" max="56" width="10.39" customWidth="true" style="5"/>
    <col min="57" max="57" width="10.39" customWidth="true" style="5"/>
    <col min="58" max="58" width="10.39" customWidth="true" style="5"/>
    <col min="59" max="59" width="10.39" customWidth="true" style="5"/>
    <col min="60" max="60" width="10.39" customWidth="true" style="5"/>
    <col min="61" max="61" width="10.39" customWidth="true" style="5"/>
    <col min="62" max="62" width="10.39" customWidth="true" style="5"/>
    <col min="63" max="63" width="10.39" customWidth="true" style="5"/>
    <col min="64" max="64" width="10.39" customWidth="true" style="5"/>
    <col min="65" max="65" width="10.39" customWidth="true" style="5"/>
    <col min="66" max="66" width="10.39" customWidth="true" style="5"/>
    <col min="67" max="67" width="10.39" customWidth="true" style="5"/>
    <col min="68" max="68" width="10.39" customWidth="true" style="5"/>
    <col min="69" max="69" width="10.39" customWidth="true" style="5"/>
    <col min="70" max="70" width="10.39" customWidth="true" style="5"/>
    <col min="71" max="71" width="10.39" customWidth="true" style="5"/>
    <col min="72" max="72" width="10.39" customWidth="true" style="5"/>
    <col min="73" max="73" width="10.39" customWidth="true" style="5"/>
    <col min="74" max="74" width="10.39" customWidth="true" style="5"/>
    <col min="75" max="75" width="10.39" customWidth="true" style="5"/>
    <col min="76" max="76" width="10.39" customWidth="true" style="5"/>
    <col min="77" max="77" width="10.39" customWidth="true" style="5"/>
    <col min="78" max="78" width="10.39" customWidth="true" style="5"/>
    <col min="79" max="79" width="10.39" customWidth="true" style="5"/>
    <col min="80" max="80" width="10.39" customWidth="true" style="5"/>
    <col min="81" max="81" width="10.39" customWidth="true" style="5"/>
    <col min="82" max="82" width="10.39" customWidth="true" style="5"/>
    <col min="83" max="83" width="10.39" customWidth="true" style="5"/>
    <col min="84" max="84" width="10.39" customWidth="true" style="5"/>
    <col min="85" max="85" width="10.39" customWidth="true" style="5"/>
    <col min="86" max="86" width="10.39" customWidth="true" style="5"/>
    <col min="87" max="87" width="10.39" customWidth="true" style="5"/>
    <col min="88" max="88" width="10.39" customWidth="true" style="5"/>
    <col min="89" max="89" width="10.39" customWidth="true" style="5"/>
    <col min="90" max="90" width="10.39" customWidth="true" style="5"/>
    <col min="91" max="91" width="10.39" customWidth="true" style="5"/>
    <col min="92" max="92" width="10.39" customWidth="true" style="5"/>
    <col min="93" max="93" width="10.39" customWidth="true" style="5"/>
    <col min="94" max="94" width="10.39" customWidth="true" style="5"/>
    <col min="95" max="95" width="10.39" customWidth="true" style="5"/>
    <col min="96" max="96" width="10.39" customWidth="true" style="5"/>
    <col min="97" max="97" width="10.39" customWidth="true" style="5"/>
    <col min="98" max="98" width="10.39" customWidth="true" style="5"/>
    <col min="99" max="99" width="10.39" customWidth="true" style="5"/>
    <col min="100" max="100" width="10.39" customWidth="true" style="5"/>
    <col min="101" max="101" width="10.39" customWidth="true" style="5"/>
    <col min="102" max="102" width="10.39" customWidth="true" style="5"/>
    <col min="103" max="103" width="10.39" customWidth="true" style="5"/>
    <col min="104" max="104" width="10.39" customWidth="true" style="5"/>
    <col min="105" max="105" width="10.39" customWidth="true" style="5"/>
    <col min="106" max="106" width="10.39" customWidth="true" style="5"/>
    <col min="107" max="107" width="10.39" customWidth="true" style="5"/>
    <col min="108" max="108" width="10.39" customWidth="true" style="5"/>
    <col min="109" max="109" width="10.39" customWidth="true" style="5"/>
    <col min="110" max="110" width="10.39" customWidth="true" style="5"/>
    <col min="111" max="111" width="10.39" customWidth="true" style="5"/>
    <col min="112" max="112" width="10.39" customWidth="true" style="5"/>
    <col min="113" max="113" width="10.39" customWidth="true" style="5"/>
    <col min="114" max="114" width="10.39" customWidth="true" style="5"/>
    <col min="115" max="115" width="10.39" customWidth="true" style="5"/>
    <col min="116" max="116" width="10.39" customWidth="true" style="5"/>
    <col min="117" max="117" width="10.39" customWidth="true" style="5"/>
    <col min="118" max="118" width="10.39" customWidth="true" style="5"/>
    <col min="119" max="119" width="10.39" customWidth="true" style="5"/>
    <col min="120" max="120" width="10.39" customWidth="true" style="5"/>
    <col min="121" max="121" width="10.39" customWidth="true" style="5"/>
    <col min="122" max="122" width="10.39" customWidth="true" style="5"/>
    <col min="123" max="123" width="10.39" customWidth="true" style="5"/>
    <col min="124" max="124" width="10.39" customWidth="true" style="5"/>
    <col min="125" max="125" width="10.39" customWidth="true" style="5"/>
    <col min="126" max="126" width="10.39" customWidth="true" style="5"/>
    <col min="127" max="127" width="10.39" customWidth="true" style="5"/>
    <col min="128" max="128" width="10.39" customWidth="true" style="5"/>
    <col min="129" max="129" width="10.39" customWidth="true" style="5"/>
    <col min="130" max="130" width="10.39" customWidth="true" style="5"/>
    <col min="131" max="131" width="10.39" customWidth="true" style="5"/>
    <col min="132" max="132" width="10.39" customWidth="true" style="5"/>
    <col min="133" max="133" width="10.39" customWidth="true" style="5"/>
    <col min="134" max="134" width="10.39" customWidth="true" style="5"/>
    <col min="135" max="135" width="10.39" customWidth="true" style="5"/>
    <col min="136" max="136" width="10.39" customWidth="true" style="5"/>
    <col min="137" max="137" width="10.39" customWidth="true" style="5"/>
    <col min="138" max="138" width="10.39" customWidth="true" style="5"/>
    <col min="139" max="139" width="10.39" customWidth="true" style="5"/>
    <col min="140" max="140" width="10.39" customWidth="true" style="5"/>
    <col min="141" max="141" width="10.39" customWidth="true" style="5"/>
    <col min="142" max="142" width="10.39" customWidth="true" style="5"/>
    <col min="143" max="143" width="10.39" customWidth="true" style="5"/>
    <col min="144" max="144" width="10.39" customWidth="true" style="5"/>
    <col min="145" max="145" width="10.39" customWidth="true" style="5"/>
    <col min="146" max="146" width="10.39" customWidth="true" style="5"/>
    <col min="147" max="147" width="10.39" customWidth="true" style="5"/>
    <col min="148" max="148" width="10.39" customWidth="true" style="5"/>
    <col min="149" max="149" width="10.39" customWidth="true" style="5"/>
    <col min="150" max="150" width="10.39" customWidth="true" style="5"/>
    <col min="151" max="151" width="10.39" customWidth="true" style="5"/>
    <col min="152" max="152" width="10.39" customWidth="true" style="5"/>
    <col min="153" max="153" width="10.39" customWidth="true" style="5"/>
    <col min="154" max="154" width="10.39" customWidth="true" style="5"/>
    <col min="155" max="155" width="10.39" customWidth="true" style="5"/>
    <col min="156" max="156" width="10.39" customWidth="true" style="5"/>
    <col min="157" max="157" width="10.39" customWidth="true" style="5"/>
    <col min="158" max="158" width="10.39" customWidth="true" style="5"/>
    <col min="159" max="159" width="10.39" customWidth="true" style="5"/>
    <col min="160" max="160" width="10.39" customWidth="true" style="5"/>
    <col min="161" max="161" width="10.39" customWidth="true" style="5"/>
    <col min="162" max="162" width="10.39" customWidth="true" style="5"/>
    <col min="163" max="163" width="10.39" customWidth="true" style="5"/>
    <col min="164" max="164" width="10.39" customWidth="true" style="5"/>
    <col min="165" max="165" width="10.39" customWidth="true" style="5"/>
    <col min="166" max="166" width="10.39" customWidth="true" style="5"/>
    <col min="167" max="167" width="10.39" customWidth="true" style="5"/>
    <col min="168" max="168" width="10.39" customWidth="true" style="5"/>
    <col min="169" max="169" width="10.39" customWidth="true" style="5"/>
    <col min="170" max="170" width="10.39" customWidth="true" style="5"/>
    <col min="171" max="171" width="10.39" customWidth="true" style="5"/>
    <col min="172" max="172" width="10.39" customWidth="true" style="5"/>
    <col min="173" max="173" width="10.39" customWidth="true" style="5"/>
    <col min="174" max="174" width="10.39" customWidth="true" style="5"/>
    <col min="175" max="175" width="10.39" customWidth="true" style="5"/>
    <col min="176" max="176" width="10.39" customWidth="true" style="5"/>
    <col min="177" max="177" width="10.39" customWidth="true" style="5"/>
    <col min="178" max="178" width="10.39" customWidth="true" style="5"/>
    <col min="179" max="179" width="10.39" customWidth="true" style="5"/>
    <col min="180" max="180" width="10.39" customWidth="true" style="5"/>
    <col min="181" max="181" width="10.39" customWidth="true" style="5"/>
    <col min="182" max="182" width="10.39" customWidth="true" style="5"/>
    <col min="183" max="183" width="10.39" customWidth="true" style="5"/>
    <col min="184" max="184" width="10.39" customWidth="true" style="5"/>
    <col min="185" max="185" width="10.39" customWidth="true" style="5"/>
    <col min="186" max="186" width="10.39" customWidth="true" style="5"/>
    <col min="187" max="187" width="10.39" customWidth="true" style="5"/>
    <col min="188" max="188" width="10.39" customWidth="true" style="5"/>
    <col min="189" max="189" width="10.39" customWidth="true" style="5"/>
    <col min="190" max="190" width="10.39" customWidth="true" style="5"/>
    <col min="191" max="191" width="10.39" customWidth="true" style="5"/>
    <col min="192" max="192" width="10.39" customWidth="true" style="5"/>
    <col min="193" max="193" width="10.39" customWidth="true" style="5"/>
    <col min="194" max="194" width="10.39" customWidth="true" style="5"/>
    <col min="195" max="195" width="10.39" customWidth="true" style="5"/>
    <col min="196" max="196" width="10.39" customWidth="true" style="5"/>
    <col min="197" max="197" width="10.39" customWidth="true" style="5"/>
    <col min="198" max="198" width="10.39" customWidth="true" style="5"/>
    <col min="199" max="199" width="10.39" customWidth="true" style="5"/>
    <col min="200" max="200" width="10.39" customWidth="true" style="5"/>
    <col min="201" max="201" width="10.39" customWidth="true" style="5"/>
    <col min="202" max="202" width="10.39" customWidth="true" style="5"/>
    <col min="203" max="203" width="10.39" customWidth="true" style="5"/>
    <col min="204" max="204" width="10.39" customWidth="true" style="5"/>
    <col min="205" max="205" width="10.39" customWidth="true" style="5"/>
    <col min="206" max="206" width="10.39" customWidth="true" style="5"/>
    <col min="207" max="207" width="10.39" customWidth="true" style="5"/>
    <col min="208" max="208" width="10.39" customWidth="true" style="5"/>
    <col min="209" max="209" width="10.39" customWidth="true" style="5"/>
    <col min="210" max="210" width="10.39" customWidth="true" style="5"/>
    <col min="211" max="211" width="10.39" customWidth="true" style="5"/>
    <col min="212" max="212" width="10.39" customWidth="true" style="5"/>
    <col min="213" max="213" width="10.39" customWidth="true" style="5"/>
    <col min="214" max="214" width="10.39" customWidth="true" style="5"/>
    <col min="215" max="215" width="10.39" customWidth="true" style="5"/>
    <col min="216" max="216" width="10.39" customWidth="true" style="5"/>
    <col min="217" max="217" width="10.39" customWidth="true" style="5"/>
    <col min="218" max="218" width="10.39" customWidth="true" style="5"/>
    <col min="219" max="219" width="10.39" customWidth="true" style="5"/>
    <col min="220" max="220" width="10.39" customWidth="true" style="5"/>
    <col min="221" max="221" width="10.39" customWidth="true" style="5"/>
    <col min="222" max="222" width="10.39" customWidth="true" style="5"/>
    <col min="223" max="223" width="10.39" customWidth="true" style="5"/>
    <col min="224" max="224" width="10.39" customWidth="true" style="5"/>
    <col min="225" max="225" width="10.39" customWidth="true" style="5"/>
    <col min="226" max="226" width="10.39" customWidth="true" style="5"/>
    <col min="227" max="227" width="10.39" customWidth="true" style="5"/>
    <col min="228" max="228" width="10.39" customWidth="true" style="5"/>
    <col min="229" max="229" width="10.39" customWidth="true" style="5"/>
    <col min="230" max="230" width="10.39" customWidth="true" style="5"/>
    <col min="231" max="231" width="10.39" customWidth="true" style="5"/>
    <col min="232" max="232" width="10.39" customWidth="true" style="5"/>
    <col min="233" max="233" width="10.39" customWidth="true" style="5"/>
    <col min="234" max="234" width="10.39" customWidth="true" style="5"/>
    <col min="235" max="235" width="10.39" customWidth="true" style="5"/>
    <col min="236" max="236" width="10.39" customWidth="true" style="5"/>
    <col min="237" max="237" width="10.39" customWidth="true" style="5"/>
    <col min="238" max="238" width="10.39" customWidth="true" style="5"/>
    <col min="239" max="239" width="10.39" customWidth="true" style="5"/>
    <col min="240" max="240" width="10.39" customWidth="true" style="5"/>
    <col min="241" max="241" width="10.39" customWidth="true" style="5"/>
    <col min="242" max="242" width="10.39" customWidth="true" style="5"/>
    <col min="243" max="243" width="10.39" customWidth="true" style="5"/>
    <col min="244" max="244" width="10.39" customWidth="true" style="5"/>
    <col min="245" max="245" width="10.39" customWidth="true" style="5"/>
    <col min="246" max="246" width="10.39" customWidth="true" style="5"/>
    <col min="247" max="247" width="10.39" customWidth="true" style="5"/>
    <col min="248" max="248" width="10.39" customWidth="true" style="5"/>
    <col min="249" max="249" width="10.39" customWidth="true" style="5"/>
    <col min="250" max="250" width="10.39" customWidth="true" style="5"/>
    <col min="251" max="251" width="10.39" customWidth="true" style="5"/>
    <col min="252" max="252" width="10.39" customWidth="true" style="5"/>
    <col min="253" max="253" width="10.39" customWidth="true" style="5"/>
    <col min="254" max="254" width="10.39" customWidth="true" style="5"/>
    <col min="255" max="255" width="10.39" customWidth="true" style="5"/>
    <col min="256" max="256" width="10.39" customWidth="true" style="5"/>
    <col min="257" max="257" width="10.39" customWidth="true" style="5"/>
    <col min="258" max="258" width="10.39" customWidth="true" style="5"/>
    <col min="259" max="259" width="10.39" customWidth="true" style="5"/>
    <col min="260" max="260" width="10.39" customWidth="true" style="5"/>
    <col min="261" max="261" width="10.39" customWidth="true" style="5"/>
    <col min="262" max="262" width="10.39" customWidth="true" style="5"/>
    <col min="263" max="263" width="10.39" customWidth="true" style="5"/>
    <col min="264" max="264" width="10.39" customWidth="true" style="5"/>
    <col min="265" max="265" width="10.39" customWidth="true" style="5"/>
    <col min="266" max="266" width="10.39" customWidth="true" style="5"/>
    <col min="267" max="267" width="10.39" customWidth="true" style="5"/>
    <col min="268" max="268" width="10.39" customWidth="true" style="5"/>
    <col min="269" max="269" width="10.39" customWidth="true" style="5"/>
    <col min="270" max="270" width="10.39" customWidth="true" style="5"/>
    <col min="271" max="271" width="10.39" customWidth="true" style="5"/>
    <col min="272" max="272" width="10.39" customWidth="true" style="5"/>
    <col min="273" max="273" width="10.39" customWidth="true" style="5"/>
    <col min="274" max="274" width="10.39" customWidth="true" style="5"/>
    <col min="275" max="275" width="10.39" customWidth="true" style="5"/>
    <col min="276" max="276" width="10.39" customWidth="true" style="5"/>
    <col min="277" max="277" width="10.39" customWidth="true" style="5"/>
    <col min="278" max="278" width="10.39" customWidth="true" style="5"/>
    <col min="279" max="279" width="10.39" customWidth="true" style="5"/>
    <col min="280" max="280" width="10.39" customWidth="true" style="5"/>
    <col min="281" max="281" width="10.39" customWidth="true" style="5"/>
    <col min="282" max="282" width="10.39" customWidth="true" style="5"/>
    <col min="283" max="283" width="10.39" customWidth="true" style="5"/>
    <col min="284" max="284" width="10.39" customWidth="true" style="5"/>
    <col min="285" max="285" width="10.39" customWidth="true" style="5"/>
    <col min="286" max="286" width="10.39" customWidth="true" style="5"/>
    <col min="287" max="287" width="10.39" customWidth="true" style="5"/>
    <col min="288" max="288" width="10.39" customWidth="true" style="5"/>
    <col min="289" max="289" width="10.39" customWidth="true" style="5"/>
    <col min="290" max="290" width="10.39" customWidth="true" style="5"/>
    <col min="291" max="291" width="10.39" customWidth="true" style="5"/>
    <col min="292" max="292" width="10.39" customWidth="true" style="5"/>
    <col min="293" max="293" width="10.39" customWidth="true" style="5"/>
    <col min="294" max="294" width="10.39" customWidth="true" style="5"/>
    <col min="295" max="295" width="10.39" customWidth="true" style="5"/>
    <col min="296" max="296" width="10.39" customWidth="true" style="5"/>
    <col min="297" max="297" width="10.39" customWidth="true" style="5"/>
    <col min="298" max="298" width="10.39" customWidth="true" style="5"/>
    <col min="299" max="299" width="10.39" customWidth="true" style="5"/>
    <col min="300" max="300" width="10.39" customWidth="true" style="5"/>
    <col min="301" max="301" width="10.39" customWidth="true" style="5"/>
    <col min="302" max="302" width="10.39" customWidth="true" style="5"/>
    <col min="303" max="303" width="10.39" customWidth="true" style="5"/>
    <col min="304" max="304" width="10.39" customWidth="true" style="5"/>
    <col min="305" max="305" width="10.39" customWidth="true" style="5"/>
    <col min="306" max="306" width="10.39" customWidth="true" style="5"/>
    <col min="307" max="307" width="10.39" customWidth="true" style="5"/>
    <col min="308" max="308" width="10.39" customWidth="true" style="5"/>
    <col min="309" max="309" width="10.39" customWidth="true" style="5"/>
    <col min="310" max="310" width="10.39" customWidth="true" style="5"/>
    <col min="311" max="311" width="10.39" customWidth="true" style="5"/>
    <col min="312" max="312" width="10.39" customWidth="true" style="5"/>
    <col min="313" max="313" width="10.39" customWidth="true" style="5"/>
    <col min="314" max="314" width="10.39" customWidth="true" style="5"/>
    <col min="315" max="315" width="10.39" customWidth="true" style="5"/>
    <col min="316" max="316" width="10.39" customWidth="true" style="5"/>
    <col min="317" max="317" width="10.39" customWidth="true" style="5"/>
    <col min="318" max="318" width="10.39" customWidth="true" style="5"/>
    <col min="319" max="319" width="10.39" customWidth="true" style="5"/>
    <col min="320" max="320" width="10.39" customWidth="true" style="5"/>
    <col min="321" max="321" width="10.39" customWidth="true" style="5"/>
    <col min="322" max="322" width="10.39" customWidth="true" style="5"/>
    <col min="323" max="323" width="10.39" customWidth="true" style="5"/>
    <col min="324" max="324" width="10.39" customWidth="true" style="5"/>
    <col min="325" max="325" width="10.39" customWidth="true" style="5"/>
    <col min="326" max="326" width="10.39" customWidth="true" style="5"/>
    <col min="327" max="327" width="10.39" customWidth="true" style="5"/>
    <col min="328" max="328" width="10.39" customWidth="true" style="5"/>
    <col min="329" max="329" width="10.39" customWidth="true" style="5"/>
    <col min="330" max="330" width="10.39" customWidth="true" style="5"/>
    <col min="331" max="331" width="10.39" customWidth="true" style="5"/>
    <col min="332" max="332" width="10.39" customWidth="true" style="5"/>
    <col min="333" max="333" width="10.39" customWidth="true" style="5"/>
    <col min="334" max="334" width="10.39" customWidth="true" style="5"/>
    <col min="335" max="335" width="10.39" customWidth="true" style="5"/>
    <col min="336" max="336" width="10.39" customWidth="true" style="5"/>
    <col min="337" max="337" width="10.39" customWidth="true" style="5"/>
    <col min="338" max="338" width="10.39" customWidth="true" style="5"/>
    <col min="339" max="339" width="10.39" customWidth="true" style="5"/>
    <col min="340" max="340" width="10.39" customWidth="true" style="5"/>
    <col min="341" max="341" width="10.39" customWidth="true" style="5"/>
    <col min="342" max="342" width="10.39" customWidth="true" style="5"/>
    <col min="343" max="343" width="10.39" customWidth="true" style="5"/>
    <col min="344" max="344" width="10.39" customWidth="true" style="5"/>
    <col min="345" max="345" width="10.39" customWidth="true" style="5"/>
    <col min="346" max="346" width="10.39" customWidth="true" style="5"/>
    <col min="347" max="347" width="10.39" customWidth="true" style="5"/>
    <col min="348" max="348" width="10.39" customWidth="true" style="5"/>
    <col min="349" max="349" width="10.39" customWidth="true" style="5"/>
    <col min="350" max="350" width="10.39" customWidth="true" style="5"/>
    <col min="351" max="351" width="10.39" customWidth="true" style="5"/>
    <col min="352" max="352" width="10.39" customWidth="true" style="5"/>
    <col min="353" max="353" width="10.39" customWidth="true" style="5"/>
    <col min="354" max="354" width="10.39" customWidth="true" style="5"/>
    <col min="355" max="355" width="10.39" customWidth="true" style="5"/>
    <col min="356" max="356" width="10.39" customWidth="true" style="5"/>
    <col min="357" max="357" width="10.39" customWidth="true" style="5"/>
    <col min="358" max="358" width="10.39" customWidth="true" style="5"/>
    <col min="359" max="359" width="10.39" customWidth="true" style="5"/>
    <col min="360" max="360" width="10.39" customWidth="true" style="5"/>
    <col min="361" max="361" width="10.39" customWidth="true" style="5"/>
    <col min="362" max="362" width="10.39" customWidth="true" style="5"/>
    <col min="363" max="363" width="10.39" customWidth="true" style="5"/>
    <col min="364" max="364" width="10.39" customWidth="true" style="5"/>
    <col min="365" max="365" width="10.39" customWidth="true" style="5"/>
    <col min="366" max="366" width="10.39" customWidth="true" style="5"/>
    <col min="367" max="367" width="10.39" customWidth="true" style="5"/>
    <col min="368" max="368" width="10.39" customWidth="true" style="5"/>
    <col min="369" max="369" width="10.39" customWidth="true" style="5"/>
    <col min="370" max="370" width="10.39" customWidth="true" style="5"/>
    <col min="371" max="371" width="10.39" customWidth="true" style="5"/>
    <col min="372" max="372" width="10.39" customWidth="true" style="5"/>
    <col min="373" max="373" width="10.39" customWidth="true" style="5"/>
    <col min="374" max="374" width="10.39" customWidth="true" style="5"/>
    <col min="375" max="375" width="10.39" customWidth="true" style="5"/>
    <col min="376" max="376" width="10.39" customWidth="true" style="5"/>
    <col min="377" max="377" width="10.39" customWidth="true" style="5"/>
    <col min="378" max="378" width="10.39" customWidth="true" style="5"/>
    <col min="379" max="379" width="10.39" customWidth="true" style="5"/>
    <col min="380" max="380" width="10.39" customWidth="true" style="5"/>
    <col min="381" max="381" width="10.39" customWidth="true" style="5"/>
    <col min="382" max="382" width="10.39" customWidth="true" style="5"/>
    <col min="383" max="383" width="10.39" customWidth="true" style="5"/>
    <col min="384" max="384" width="10.39" customWidth="true" style="5"/>
    <col min="385" max="385" width="10.39" customWidth="true" style="5"/>
    <col min="386" max="386" width="10.39" customWidth="true" style="5"/>
    <col min="387" max="387" width="10.39" customWidth="true" style="5"/>
    <col min="388" max="388" width="10.39" customWidth="true" style="5"/>
    <col min="389" max="389" width="10.39" customWidth="true" style="5"/>
    <col min="390" max="390" width="10.39" customWidth="true" style="5"/>
    <col min="391" max="391" width="10.39" customWidth="true" style="5"/>
    <col min="392" max="392" width="10.39" customWidth="true" style="5"/>
    <col min="393" max="393" width="10.39" customWidth="true" style="5"/>
    <col min="394" max="394" width="10.39" customWidth="true" style="5"/>
    <col min="395" max="395" width="10.39" customWidth="true" style="5"/>
    <col min="396" max="396" width="10.39" customWidth="true" style="5"/>
    <col min="397" max="397" width="10.39" customWidth="true" style="5"/>
    <col min="398" max="398" width="10.39" customWidth="true" style="5"/>
    <col min="399" max="399" width="10.39" customWidth="true" style="5"/>
    <col min="400" max="400" width="10.39" customWidth="true" style="5"/>
    <col min="401" max="401" width="10.39" customWidth="true" style="5"/>
    <col min="402" max="402" width="10.39" customWidth="true" style="5"/>
    <col min="403" max="403" width="10.39" customWidth="true" style="5"/>
    <col min="404" max="404" width="10.39" customWidth="true" style="5"/>
    <col min="405" max="405" width="10.39" customWidth="true" style="5"/>
    <col min="406" max="406" width="10.39" customWidth="true" style="5"/>
    <col min="407" max="407" width="10.39" customWidth="true" style="5"/>
    <col min="408" max="408" width="10.39" customWidth="true" style="5"/>
    <col min="409" max="409" width="10.39" customWidth="true" style="5"/>
    <col min="410" max="410" width="10.39" customWidth="true" style="5"/>
    <col min="411" max="411" width="10.39" customWidth="true" style="5"/>
    <col min="412" max="412" width="10.39" customWidth="true" style="5"/>
    <col min="413" max="413" width="10.39" customWidth="true" style="5"/>
    <col min="414" max="414" width="10.39" customWidth="true" style="5"/>
    <col min="415" max="415" width="10.39" customWidth="true" style="5"/>
    <col min="416" max="416" width="10.39" customWidth="true" style="5"/>
    <col min="417" max="417" width="10.39" customWidth="true" style="5"/>
    <col min="418" max="418" width="10.39" customWidth="true" style="5"/>
    <col min="419" max="419" width="10.39" customWidth="true" style="5"/>
    <col min="420" max="420" width="10.39" customWidth="true" style="5"/>
    <col min="421" max="421" width="10.39" customWidth="true" style="5"/>
    <col min="422" max="422" width="10.39" customWidth="true" style="5"/>
    <col min="423" max="423" width="10.39" customWidth="true" style="5"/>
    <col min="424" max="424" width="10.39" customWidth="true" style="5"/>
    <col min="425" max="425" width="10.39" customWidth="true" style="5"/>
    <col min="426" max="426" width="10.39" customWidth="true" style="5"/>
    <col min="427" max="427" width="10.39" customWidth="true" style="5"/>
    <col min="428" max="428" width="10.39" customWidth="true" style="5"/>
    <col min="429" max="429" width="10.39" customWidth="true" style="5"/>
    <col min="430" max="430" width="10.39" customWidth="true" style="5"/>
    <col min="431" max="431" width="10.39" customWidth="true" style="5"/>
    <col min="432" max="432" width="10.39" customWidth="true" style="5"/>
    <col min="433" max="433" width="10.39" customWidth="true" style="5"/>
    <col min="434" max="434" width="10.39" customWidth="true" style="5"/>
    <col min="435" max="435" width="10.39" customWidth="true" style="5"/>
    <col min="436" max="436" width="10.39" customWidth="true" style="5"/>
    <col min="437" max="437" width="10.39" customWidth="true" style="5"/>
    <col min="438" max="438" width="10.39" customWidth="true" style="5"/>
    <col min="439" max="439" width="10.39" customWidth="true" style="5"/>
    <col min="440" max="440" width="10.39" customWidth="true" style="5"/>
    <col min="441" max="441" width="10.39" customWidth="true" style="5"/>
    <col min="442" max="442" width="10.39" customWidth="true" style="5"/>
    <col min="443" max="443" width="10.39" customWidth="true" style="5"/>
    <col min="444" max="444" width="10.39" customWidth="true" style="5"/>
    <col min="445" max="445" width="10.39" customWidth="true" style="5"/>
    <col min="446" max="446" width="10.39" customWidth="true" style="5"/>
    <col min="447" max="447" width="10.39" customWidth="true" style="5"/>
    <col min="448" max="448" width="10.39" customWidth="true" style="5"/>
    <col min="449" max="449" width="10.39" customWidth="true" style="5"/>
    <col min="450" max="450" width="10.39" customWidth="true" style="5"/>
    <col min="451" max="451" width="10.39" customWidth="true" style="5"/>
    <col min="452" max="452" width="10.39" customWidth="true" style="5"/>
    <col min="453" max="453" width="10.39" customWidth="true" style="5"/>
    <col min="454" max="454" width="10.39" customWidth="true" style="5"/>
    <col min="455" max="455" width="10.39" customWidth="true" style="5"/>
    <col min="456" max="456" width="10.39" customWidth="true" style="5"/>
    <col min="457" max="457" width="10.39" customWidth="true" style="5"/>
    <col min="458" max="458" width="10.39" customWidth="true" style="5"/>
    <col min="459" max="459" width="10.39" customWidth="true" style="5"/>
    <col min="460" max="460" width="10.39" customWidth="true" style="5"/>
    <col min="461" max="461" width="10.39" customWidth="true" style="5"/>
    <col min="462" max="462" width="10.39" customWidth="true" style="5"/>
    <col min="463" max="463" width="10.39" customWidth="true" style="5"/>
    <col min="464" max="464" width="10.39" customWidth="true" style="5"/>
    <col min="465" max="465" width="10.39" customWidth="true" style="5"/>
    <col min="466" max="466" width="10.39" customWidth="true" style="5"/>
    <col min="467" max="467" width="10.39" customWidth="true" style="5"/>
    <col min="468" max="468" width="10.39" customWidth="true" style="5"/>
    <col min="469" max="469" width="10.39" customWidth="true" style="5"/>
    <col min="470" max="470" width="10.39" customWidth="true" style="5"/>
    <col min="471" max="471" width="10.39" customWidth="true" style="5"/>
    <col min="472" max="472" width="10.39" customWidth="true" style="5"/>
    <col min="473" max="473" width="10.39" customWidth="true" style="5"/>
    <col min="474" max="474" width="10.39" customWidth="true" style="5"/>
    <col min="475" max="475" width="10.39" customWidth="true" style="5"/>
    <col min="476" max="476" width="10.39" customWidth="true" style="5"/>
    <col min="477" max="477" width="10.39" customWidth="true" style="5"/>
    <col min="478" max="478" width="10.39" customWidth="true" style="5"/>
    <col min="479" max="479" width="10.39" customWidth="true" style="5"/>
    <col min="480" max="480" width="10.39" customWidth="true" style="5"/>
    <col min="481" max="481" width="10.39" customWidth="true" style="5"/>
    <col min="482" max="482" width="10.39" customWidth="true" style="5"/>
    <col min="483" max="483" width="10.39" customWidth="true" style="5"/>
    <col min="484" max="484" width="10.39" customWidth="true" style="5"/>
    <col min="485" max="485" width="10.39" customWidth="true" style="5"/>
    <col min="486" max="486" width="10.39" customWidth="true" style="5"/>
    <col min="487" max="487" width="10.39" customWidth="true" style="5"/>
    <col min="488" max="488" width="10.39" customWidth="true" style="5"/>
    <col min="489" max="489" width="10.39" customWidth="true" style="5"/>
    <col min="490" max="490" width="10.39" customWidth="true" style="5"/>
    <col min="491" max="491" width="10.39" customWidth="true" style="5"/>
    <col min="492" max="492" width="10.39" customWidth="true" style="5"/>
    <col min="493" max="493" width="10.39" customWidth="true" style="5"/>
    <col min="494" max="494" width="10.39" customWidth="true" style="5"/>
    <col min="495" max="495" width="10.39" customWidth="true" style="5"/>
    <col min="496" max="496" width="10.39" customWidth="true" style="5"/>
    <col min="497" max="497" width="10.39" customWidth="true" style="5"/>
    <col min="498" max="498" width="10.39" customWidth="true" style="5"/>
    <col min="499" max="499" width="10.39" customWidth="true" style="5"/>
    <col min="500" max="500" width="10.39" customWidth="true" style="5"/>
    <col min="501" max="501" width="10.39" customWidth="true" style="5"/>
    <col min="502" max="502" width="10.39" customWidth="true" style="5"/>
    <col min="503" max="503" width="10.39" customWidth="true" style="5"/>
    <col min="504" max="504" width="10.39" customWidth="true" style="5"/>
    <col min="505" max="505" width="10.39" customWidth="true" style="5"/>
    <col min="506" max="506" width="10.39" customWidth="true" style="5"/>
    <col min="507" max="507" width="10.39" customWidth="true" style="5"/>
    <col min="508" max="508" width="10.39" customWidth="true" style="5"/>
    <col min="509" max="509" width="10.39" customWidth="true" style="5"/>
    <col min="510" max="510" width="10.39" customWidth="true" style="5"/>
    <col min="511" max="511" width="10.39" customWidth="true" style="5"/>
    <col min="512" max="512" width="10.39" customWidth="true" style="5"/>
    <col min="513" max="513" width="10.39" customWidth="true" style="5"/>
    <col min="514" max="514" width="10.39" customWidth="true" style="5"/>
    <col min="515" max="515" width="10.39" customWidth="true" style="5"/>
    <col min="516" max="516" width="10.39" customWidth="true" style="5"/>
    <col min="517" max="517" width="10.39" customWidth="true" style="5"/>
    <col min="518" max="518" width="10.39" customWidth="true" style="5"/>
    <col min="519" max="519" width="10.39" customWidth="true" style="5"/>
    <col min="520" max="520" width="10.39" customWidth="true" style="5"/>
    <col min="521" max="521" width="10.39" customWidth="true" style="5"/>
    <col min="522" max="522" width="10.39" customWidth="true" style="5"/>
    <col min="523" max="523" width="10.39" customWidth="true" style="5"/>
    <col min="524" max="524" width="10.39" customWidth="true" style="5"/>
    <col min="525" max="525" width="10.39" customWidth="true" style="5"/>
    <col min="526" max="526" width="10.39" customWidth="true" style="5"/>
    <col min="527" max="527" width="10.39" customWidth="true" style="5"/>
    <col min="528" max="528" width="10.39" customWidth="true" style="5"/>
    <col min="529" max="529" width="10.39" customWidth="true" style="5"/>
    <col min="530" max="530" width="10.39" customWidth="true" style="5"/>
    <col min="531" max="531" width="10.39" customWidth="true" style="5"/>
    <col min="532" max="532" width="10.39" customWidth="true" style="5"/>
    <col min="533" max="533" width="10.39" customWidth="true" style="5"/>
    <col min="534" max="534" width="10.39" customWidth="true" style="5"/>
    <col min="535" max="535" width="10.39" customWidth="true" style="5"/>
    <col min="536" max="536" width="10.39" customWidth="true" style="5"/>
    <col min="537" max="537" width="10.39" customWidth="true" style="5"/>
    <col min="538" max="538" width="10.39" customWidth="true" style="5"/>
    <col min="539" max="539" width="10.39" customWidth="true" style="5"/>
    <col min="540" max="540" width="10.39" customWidth="true" style="5"/>
    <col min="541" max="541" width="10.39" customWidth="true" style="5"/>
    <col min="542" max="542" width="10.39" customWidth="true" style="5"/>
    <col min="543" max="543" width="10.39" customWidth="true" style="5"/>
    <col min="544" max="544" width="10.39" customWidth="true" style="5"/>
    <col min="545" max="545" width="10.39" customWidth="true" style="5"/>
    <col min="546" max="546" width="10.39" customWidth="true" style="5"/>
    <col min="547" max="547" width="10.39" customWidth="true" style="5"/>
    <col min="548" max="548" width="10.39" customWidth="true" style="5"/>
    <col min="549" max="549" width="10.39" customWidth="true" style="5"/>
    <col min="550" max="550" width="10.39" customWidth="true" style="5"/>
    <col min="551" max="551" width="10.39" customWidth="true" style="5"/>
    <col min="552" max="552" width="10.39" customWidth="true" style="5"/>
    <col min="553" max="553" width="10.39" customWidth="true" style="5"/>
    <col min="554" max="554" width="10.39" customWidth="true" style="5"/>
    <col min="555" max="555" width="10.39" customWidth="true" style="5"/>
    <col min="556" max="556" width="10.39" customWidth="true" style="5"/>
    <col min="557" max="557" width="10.39" customWidth="true" style="5"/>
    <col min="558" max="558" width="10.39" customWidth="true" style="5"/>
    <col min="559" max="559" width="10.39" customWidth="true" style="5"/>
    <col min="560" max="560" width="10.39" customWidth="true" style="5"/>
    <col min="561" max="561" width="10.39" customWidth="true" style="5"/>
    <col min="562" max="562" width="10.39" customWidth="true" style="5"/>
    <col min="563" max="563" width="10.39" customWidth="true" style="5"/>
    <col min="564" max="564" width="10.39" customWidth="true" style="5"/>
    <col min="565" max="565" width="10.39" customWidth="true" style="5"/>
    <col min="566" max="566" width="10.39" customWidth="true" style="5"/>
    <col min="567" max="567" width="10.39" customWidth="true" style="5"/>
    <col min="568" max="568" width="10.39" customWidth="true" style="5"/>
    <col min="569" max="569" width="10.39" customWidth="true" style="5"/>
    <col min="570" max="570" width="10.39" customWidth="true" style="5"/>
    <col min="571" max="571" width="10.39" customWidth="true" style="5"/>
    <col min="572" max="572" width="10.39" customWidth="true" style="5"/>
    <col min="573" max="573" width="10.39" customWidth="true" style="5"/>
    <col min="574" max="574" width="10.39" customWidth="true" style="5"/>
    <col min="575" max="575" width="10.39" customWidth="true" style="5"/>
    <col min="576" max="576" width="10.39" customWidth="true" style="5"/>
    <col min="577" max="577" width="10.39" customWidth="true" style="5"/>
    <col min="578" max="578" width="10.39" customWidth="true" style="5"/>
    <col min="579" max="579" width="10.39" customWidth="true" style="5"/>
    <col min="580" max="580" width="10.39" customWidth="true" style="5"/>
    <col min="581" max="581" width="10.39" customWidth="true" style="5"/>
    <col min="582" max="582" width="10.39" customWidth="true" style="5"/>
    <col min="583" max="583" width="10.39" customWidth="true" style="5"/>
    <col min="584" max="584" width="10.39" customWidth="true" style="5"/>
    <col min="585" max="585" width="10.39" customWidth="true" style="5"/>
    <col min="586" max="586" width="10.39" customWidth="true" style="5"/>
    <col min="587" max="587" width="10.39" customWidth="true" style="5"/>
    <col min="588" max="588" width="10.39" customWidth="true" style="5"/>
    <col min="589" max="589" width="10.39" customWidth="true" style="5"/>
    <col min="590" max="590" width="10.39" customWidth="true" style="5"/>
    <col min="591" max="591" width="10.39" customWidth="true" style="5"/>
    <col min="592" max="592" width="10.39" customWidth="true" style="5"/>
    <col min="593" max="593" width="10.39" customWidth="true" style="5"/>
    <col min="594" max="594" width="10.39" customWidth="true" style="5"/>
    <col min="595" max="595" width="10.39" customWidth="true" style="5"/>
    <col min="596" max="596" width="10.39" customWidth="true" style="5"/>
    <col min="597" max="597" width="10.39" customWidth="true" style="5"/>
    <col min="598" max="598" width="10.39" customWidth="true" style="5"/>
    <col min="599" max="599" width="10.39" customWidth="true" style="5"/>
    <col min="600" max="600" width="10.39" customWidth="true" style="5"/>
    <col min="601" max="601" width="10.39" customWidth="true" style="5"/>
    <col min="602" max="602" width="10.39" customWidth="true" style="5"/>
    <col min="603" max="603" width="10.39" customWidth="true" style="5"/>
    <col min="604" max="604" width="10.39" customWidth="true" style="5"/>
    <col min="605" max="605" width="10.39" customWidth="true" style="5"/>
    <col min="606" max="606" width="10.39" customWidth="true" style="5"/>
    <col min="607" max="607" width="10.39" customWidth="true" style="5"/>
    <col min="608" max="608" width="10.39" customWidth="true" style="5"/>
    <col min="609" max="609" width="10.39" customWidth="true" style="5"/>
    <col min="610" max="610" width="10.39" customWidth="true" style="5"/>
    <col min="611" max="611" width="10.39" customWidth="true" style="5"/>
    <col min="612" max="612" width="10.39" customWidth="true" style="5"/>
    <col min="613" max="613" width="10.39" customWidth="true" style="5"/>
    <col min="614" max="614" width="10.39" customWidth="true" style="5"/>
    <col min="615" max="615" width="10.39" customWidth="true" style="5"/>
    <col min="616" max="616" width="10.39" customWidth="true" style="5"/>
    <col min="617" max="617" width="10.39" customWidth="true" style="5"/>
    <col min="618" max="618" width="10.39" customWidth="true" style="5"/>
    <col min="619" max="619" width="10.39" customWidth="true" style="5"/>
    <col min="620" max="620" width="10.39" customWidth="true" style="5"/>
    <col min="621" max="621" width="10.39" customWidth="true" style="5"/>
    <col min="622" max="622" width="10.39" customWidth="true" style="5"/>
    <col min="623" max="623" width="10.39" customWidth="true" style="5"/>
    <col min="624" max="624" width="10.39" customWidth="true" style="5"/>
    <col min="625" max="625" width="10.39" customWidth="true" style="5"/>
    <col min="626" max="626" width="10.39" customWidth="true" style="5"/>
    <col min="627" max="627" width="10.39" customWidth="true" style="5"/>
    <col min="628" max="628" width="10.39" customWidth="true" style="5"/>
    <col min="629" max="629" width="10.39" customWidth="true" style="5"/>
    <col min="630" max="630" width="10.39" customWidth="true" style="5"/>
    <col min="631" max="631" width="10.39" customWidth="true" style="5"/>
    <col min="632" max="632" width="10.39" customWidth="true" style="5"/>
    <col min="633" max="633" width="10.39" customWidth="true" style="5"/>
    <col min="634" max="634" width="10.39" customWidth="true" style="5"/>
    <col min="635" max="635" width="10.39" customWidth="true" style="5"/>
    <col min="636" max="636" width="10.39" customWidth="true" style="5"/>
    <col min="637" max="637" width="10.39" customWidth="true" style="5"/>
    <col min="638" max="638" width="10.39" customWidth="true" style="5"/>
    <col min="639" max="639" width="10.39" customWidth="true" style="5"/>
    <col min="640" max="640" width="10.39" customWidth="true" style="5"/>
    <col min="641" max="641" width="10.39" customWidth="true" style="5"/>
    <col min="642" max="642" width="10.39" customWidth="true" style="5"/>
    <col min="643" max="643" width="10.39" customWidth="true" style="5"/>
    <col min="644" max="644" width="10.39" customWidth="true" style="5"/>
    <col min="645" max="645" width="10.39" customWidth="true" style="5"/>
    <col min="646" max="646" width="10.39" customWidth="true" style="5"/>
    <col min="647" max="647" width="10.39" customWidth="true" style="5"/>
    <col min="648" max="648" width="10.39" customWidth="true" style="5"/>
    <col min="649" max="649" width="10.39" customWidth="true" style="5"/>
    <col min="650" max="650" width="10.39" customWidth="true" style="5"/>
    <col min="651" max="651" width="10.39" customWidth="true" style="5"/>
    <col min="652" max="652" width="10.39" customWidth="true" style="5"/>
    <col min="653" max="653" width="10.39" customWidth="true" style="5"/>
    <col min="654" max="654" width="10.39" customWidth="true" style="5"/>
    <col min="655" max="655" width="10.39" customWidth="true" style="5"/>
    <col min="656" max="656" width="10.39" customWidth="true" style="5"/>
    <col min="657" max="657" width="10.39" customWidth="true" style="5"/>
    <col min="658" max="658" width="10.39" customWidth="true" style="5"/>
    <col min="659" max="659" width="10.39" customWidth="true" style="5"/>
    <col min="660" max="660" width="10.39" customWidth="true" style="5"/>
    <col min="661" max="661" width="10.39" customWidth="true" style="5"/>
    <col min="662" max="662" width="10.39" customWidth="true" style="5"/>
    <col min="663" max="663" width="10.39" customWidth="true" style="5"/>
    <col min="664" max="664" width="10.39" customWidth="true" style="5"/>
    <col min="665" max="665" width="10.39" customWidth="true" style="5"/>
    <col min="666" max="666" width="10.39" customWidth="true" style="5"/>
    <col min="667" max="667" width="10.39" customWidth="true" style="5"/>
    <col min="668" max="668" width="10.39" customWidth="true" style="5"/>
    <col min="669" max="669" width="10.39" customWidth="true" style="5"/>
    <col min="670" max="670" width="10.39" customWidth="true" style="5"/>
    <col min="671" max="671" width="10.39" customWidth="true" style="5"/>
    <col min="672" max="672" width="10.39" customWidth="true" style="5"/>
    <col min="673" max="673" width="10.39" customWidth="true" style="5"/>
    <col min="674" max="674" width="10.39" customWidth="true" style="5"/>
    <col min="675" max="675" width="10.39" customWidth="true" style="5"/>
    <col min="676" max="676" width="10.39" customWidth="true" style="5"/>
    <col min="677" max="677" width="10.39" customWidth="true" style="5"/>
    <col min="678" max="678" width="10.39" customWidth="true" style="5"/>
    <col min="679" max="679" width="10.39" customWidth="true" style="5"/>
    <col min="680" max="680" width="10.39" customWidth="true" style="5"/>
    <col min="681" max="681" width="10.39" customWidth="true" style="5"/>
    <col min="682" max="682" width="10.39" customWidth="true" style="5"/>
    <col min="683" max="683" width="10.39" customWidth="true" style="5"/>
    <col min="684" max="684" width="10.39" customWidth="true" style="5"/>
    <col min="685" max="685" width="10.39" customWidth="true" style="5"/>
    <col min="686" max="686" width="10.39" customWidth="true" style="5"/>
    <col min="687" max="687" width="10.39" customWidth="true" style="5"/>
    <col min="688" max="688" width="10.39" customWidth="true" style="5"/>
    <col min="689" max="689" width="10.39" customWidth="true" style="5"/>
    <col min="690" max="690" width="10.39" customWidth="true" style="5"/>
    <col min="691" max="691" width="10.39" customWidth="true" style="5"/>
    <col min="692" max="692" width="10.39" customWidth="true" style="5"/>
    <col min="693" max="693" width="10.39" customWidth="true" style="5"/>
    <col min="694" max="694" width="10.39" customWidth="true" style="5"/>
    <col min="695" max="695" width="10.39" customWidth="true" style="5"/>
    <col min="696" max="696" width="10.39" customWidth="true" style="5"/>
    <col min="697" max="697" width="10.39" customWidth="true" style="5"/>
    <col min="698" max="698" width="10.39" customWidth="true" style="5"/>
    <col min="699" max="699" width="10.39" customWidth="true" style="5"/>
    <col min="700" max="700" width="10.39" customWidth="true" style="5"/>
    <col min="701" max="701" width="10.39" customWidth="true" style="5"/>
    <col min="702" max="702" width="10.39" customWidth="true" style="5"/>
    <col min="703" max="703" width="10.39" customWidth="true" style="5"/>
    <col min="704" max="704" width="10.39" customWidth="true" style="5"/>
    <col min="705" max="705" width="10.39" customWidth="true" style="5"/>
    <col min="706" max="706" width="10.39" customWidth="true" style="5"/>
    <col min="707" max="707" width="10.39" customWidth="true" style="5"/>
    <col min="708" max="708" width="10.39" customWidth="true" style="5"/>
    <col min="709" max="709" width="10.39" customWidth="true" style="5"/>
    <col min="710" max="710" width="10.39" customWidth="true" style="5"/>
    <col min="711" max="711" width="10.39" customWidth="true" style="5"/>
    <col min="712" max="712" width="10.39" customWidth="true" style="5"/>
    <col min="713" max="713" width="10.39" customWidth="true" style="5"/>
    <col min="714" max="714" width="10.39" customWidth="true" style="5"/>
    <col min="715" max="715" width="10.39" customWidth="true" style="5"/>
    <col min="716" max="716" width="10.39" customWidth="true" style="5"/>
    <col min="717" max="717" width="10.39" customWidth="true" style="5"/>
    <col min="718" max="718" width="10.39" customWidth="true" style="5"/>
    <col min="719" max="719" width="10.39" customWidth="true" style="5"/>
    <col min="720" max="720" width="10.39" customWidth="true" style="5"/>
    <col min="721" max="721" width="10.39" customWidth="true" style="5"/>
    <col min="722" max="722" width="10.39" customWidth="true" style="5"/>
    <col min="723" max="723" width="10.39" customWidth="true" style="5"/>
    <col min="724" max="724" width="10.39" customWidth="true" style="5"/>
    <col min="725" max="725" width="10.39" customWidth="true" style="5"/>
    <col min="726" max="726" width="10.39" customWidth="true" style="5"/>
    <col min="727" max="727" width="10.39" customWidth="true" style="5"/>
    <col min="728" max="728" width="10.39" customWidth="true" style="5"/>
    <col min="729" max="729" width="10.39" customWidth="true" style="5"/>
    <col min="730" max="730" width="10.39" customWidth="true" style="5"/>
    <col min="731" max="731" width="10.39" customWidth="true" style="5"/>
    <col min="732" max="732" width="10.39" customWidth="true" style="5"/>
    <col min="733" max="733" width="10.39" customWidth="true" style="5"/>
    <col min="734" max="734" width="10.39" customWidth="true" style="5"/>
    <col min="735" max="735" width="10.39" customWidth="true" style="5"/>
    <col min="736" max="736" width="10.39" customWidth="true" style="5"/>
    <col min="737" max="737" width="10.39" customWidth="true" style="5"/>
    <col min="738" max="738" width="10.39" customWidth="true" style="5"/>
    <col min="739" max="739" width="10.39" customWidth="true" style="5"/>
    <col min="740" max="740" width="10.39" customWidth="true" style="5"/>
    <col min="741" max="741" width="10.39" customWidth="true" style="5"/>
    <col min="742" max="742" width="10.39" customWidth="true" style="5"/>
    <col min="743" max="743" width="10.39" customWidth="true" style="5"/>
    <col min="744" max="744" width="10.39" customWidth="true" style="5"/>
    <col min="745" max="745" width="10.39" customWidth="true" style="5"/>
    <col min="746" max="746" width="10.39" customWidth="true" style="5"/>
    <col min="747" max="747" width="10.39" customWidth="true" style="5"/>
    <col min="748" max="748" width="10.39" customWidth="true" style="5"/>
    <col min="749" max="749" width="10.39" customWidth="true" style="5"/>
    <col min="750" max="750" width="10.39" customWidth="true" style="5"/>
    <col min="751" max="751" width="10.39" customWidth="true" style="5"/>
    <col min="752" max="752" width="10.39" customWidth="true" style="5"/>
    <col min="753" max="753" width="10.39" customWidth="true" style="5"/>
    <col min="754" max="754" width="10.39" customWidth="true" style="5"/>
    <col min="755" max="755" width="10.39" customWidth="true" style="5"/>
    <col min="756" max="756" width="10.39" customWidth="true" style="5"/>
    <col min="757" max="757" width="10.39" customWidth="true" style="5"/>
    <col min="758" max="758" width="10.39" customWidth="true" style="5"/>
    <col min="759" max="759" width="10.39" customWidth="true" style="5"/>
    <col min="760" max="760" width="10.39" customWidth="true" style="5"/>
    <col min="761" max="761" width="10.39" customWidth="true" style="5"/>
    <col min="762" max="762" width="10.39" customWidth="true" style="5"/>
    <col min="763" max="763" width="10.39" customWidth="true" style="5"/>
    <col min="764" max="764" width="10.39" customWidth="true" style="5"/>
    <col min="765" max="765" width="10.39" customWidth="true" style="5"/>
    <col min="766" max="766" width="10.39" customWidth="true" style="5"/>
    <col min="767" max="767" width="10.39" customWidth="true" style="5"/>
    <col min="768" max="768" width="10.39" customWidth="true" style="5"/>
    <col min="769" max="769" width="10.39" customWidth="true" style="5"/>
    <col min="770" max="770" width="10.39" customWidth="true" style="5"/>
    <col min="771" max="771" width="10.39" customWidth="true" style="5"/>
    <col min="772" max="772" width="10.39" customWidth="true" style="5"/>
    <col min="773" max="773" width="10.39" customWidth="true" style="5"/>
    <col min="774" max="774" width="10.39" customWidth="true" style="5"/>
    <col min="775" max="775" width="10.39" customWidth="true" style="5"/>
    <col min="776" max="776" width="10.39" customWidth="true" style="5"/>
    <col min="777" max="777" width="10.39" customWidth="true" style="5"/>
    <col min="778" max="778" width="10.39" customWidth="true" style="5"/>
    <col min="779" max="779" width="10.39" customWidth="true" style="5"/>
    <col min="780" max="780" width="10.39" customWidth="true" style="5"/>
    <col min="781" max="781" width="10.39" customWidth="true" style="5"/>
    <col min="782" max="782" width="10.39" customWidth="true" style="5"/>
    <col min="783" max="783" width="10.39" customWidth="true" style="5"/>
    <col min="784" max="784" width="10.39" customWidth="true" style="5"/>
    <col min="785" max="785" width="10.39" customWidth="true" style="5"/>
    <col min="786" max="786" width="10.39" customWidth="true" style="5"/>
    <col min="787" max="787" width="10.39" customWidth="true" style="5"/>
    <col min="788" max="788" width="10.39" customWidth="true" style="5"/>
    <col min="789" max="789" width="10.39" customWidth="true" style="5"/>
    <col min="790" max="790" width="10.39" customWidth="true" style="5"/>
    <col min="791" max="791" width="10.39" customWidth="true" style="5"/>
    <col min="792" max="792" width="10.39" customWidth="true" style="5"/>
    <col min="793" max="793" width="10.39" customWidth="true" style="5"/>
    <col min="794" max="794" width="10.39" customWidth="true" style="5"/>
    <col min="795" max="795" width="10.39" customWidth="true" style="5"/>
    <col min="796" max="796" width="10.39" customWidth="true" style="5"/>
    <col min="797" max="797" width="10.39" customWidth="true" style="5"/>
    <col min="798" max="798" width="10.39" customWidth="true" style="5"/>
    <col min="799" max="799" width="10.39" customWidth="true" style="5"/>
    <col min="800" max="800" width="10.39" customWidth="true" style="5"/>
    <col min="801" max="801" width="10.39" customWidth="true" style="5"/>
    <col min="802" max="802" width="10.39" customWidth="true" style="5"/>
    <col min="803" max="803" width="10.39" customWidth="true" style="5"/>
    <col min="804" max="804" width="10.39" customWidth="true" style="5"/>
    <col min="805" max="805" width="10.39" customWidth="true" style="5"/>
    <col min="806" max="806" width="10.39" customWidth="true" style="5"/>
    <col min="807" max="807" width="10.39" customWidth="true" style="5"/>
    <col min="808" max="808" width="10.39" customWidth="true" style="5"/>
    <col min="809" max="809" width="10.39" customWidth="true" style="5"/>
    <col min="810" max="810" width="10.39" customWidth="true" style="5"/>
    <col min="811" max="811" width="10.39" customWidth="true" style="5"/>
    <col min="812" max="812" width="10.39" customWidth="true" style="5"/>
    <col min="813" max="813" width="10.39" customWidth="true" style="5"/>
    <col min="814" max="814" width="10.39" customWidth="true" style="5"/>
    <col min="815" max="815" width="10.39" customWidth="true" style="5"/>
    <col min="816" max="816" width="10.39" customWidth="true" style="5"/>
    <col min="817" max="817" width="10.39" customWidth="true" style="5"/>
    <col min="818" max="818" width="10.39" customWidth="true" style="5"/>
    <col min="819" max="819" width="10.39" customWidth="true" style="5"/>
    <col min="820" max="820" width="10.39" customWidth="true" style="5"/>
    <col min="821" max="821" width="10.39" customWidth="true" style="5"/>
    <col min="822" max="822" width="10.39" customWidth="true" style="5"/>
    <col min="823" max="823" width="10.39" customWidth="true" style="5"/>
    <col min="824" max="824" width="10.39" customWidth="true" style="5"/>
    <col min="825" max="825" width="10.39" customWidth="true" style="5"/>
    <col min="826" max="826" width="10.39" customWidth="true" style="5"/>
    <col min="827" max="827" width="10.39" customWidth="true" style="5"/>
    <col min="828" max="828" width="10.39" customWidth="true" style="5"/>
    <col min="829" max="829" width="10.39" customWidth="true" style="5"/>
    <col min="830" max="830" width="10.39" customWidth="true" style="5"/>
    <col min="831" max="831" width="10.39" customWidth="true" style="5"/>
    <col min="832" max="832" width="10.39" customWidth="true" style="5"/>
    <col min="833" max="833" width="10.39" customWidth="true" style="5"/>
    <col min="834" max="834" width="10.39" customWidth="true" style="5"/>
    <col min="835" max="835" width="10.39" customWidth="true" style="5"/>
    <col min="836" max="836" width="10.39" customWidth="true" style="5"/>
    <col min="837" max="837" width="10.39" customWidth="true" style="5"/>
    <col min="838" max="838" width="10.39" customWidth="true" style="5"/>
    <col min="839" max="839" width="10.39" customWidth="true" style="5"/>
    <col min="840" max="840" width="10.39" customWidth="true" style="5"/>
    <col min="841" max="841" width="10.39" customWidth="true" style="5"/>
    <col min="842" max="842" width="10.39" customWidth="true" style="5"/>
    <col min="843" max="843" width="10.39" customWidth="true" style="5"/>
    <col min="844" max="844" width="10.39" customWidth="true" style="5"/>
    <col min="845" max="845" width="10.39" customWidth="true" style="5"/>
    <col min="846" max="846" width="10.39" customWidth="true" style="5"/>
    <col min="847" max="847" width="10.39" customWidth="true" style="5"/>
    <col min="848" max="848" width="10.39" customWidth="true" style="5"/>
    <col min="849" max="849" width="10.39" customWidth="true" style="5"/>
    <col min="850" max="850" width="10.39" customWidth="true" style="5"/>
    <col min="851" max="851" width="10.39" customWidth="true" style="5"/>
    <col min="852" max="852" width="10.39" customWidth="true" style="5"/>
    <col min="853" max="853" width="10.39" customWidth="true" style="5"/>
    <col min="854" max="854" width="10.39" customWidth="true" style="5"/>
    <col min="855" max="855" width="10.39" customWidth="true" style="5"/>
    <col min="856" max="856" width="10.39" customWidth="true" style="5"/>
    <col min="857" max="857" width="10.39" customWidth="true" style="5"/>
    <col min="858" max="858" width="10.39" customWidth="true" style="5"/>
    <col min="859" max="859" width="10.39" customWidth="true" style="5"/>
    <col min="860" max="860" width="10.39" customWidth="true" style="5"/>
    <col min="861" max="861" width="10.39" customWidth="true" style="5"/>
    <col min="862" max="862" width="10.39" customWidth="true" style="5"/>
    <col min="863" max="863" width="10.39" customWidth="true" style="5"/>
    <col min="864" max="864" width="10.39" customWidth="true" style="5"/>
    <col min="865" max="865" width="10.39" customWidth="true" style="5"/>
    <col min="866" max="866" width="10.39" customWidth="true" style="5"/>
    <col min="867" max="867" width="10.39" customWidth="true" style="5"/>
    <col min="868" max="868" width="10.39" customWidth="true" style="5"/>
    <col min="869" max="869" width="10.39" customWidth="true" style="5"/>
    <col min="870" max="870" width="10.39" customWidth="true" style="5"/>
    <col min="871" max="871" width="10.39" customWidth="true" style="5"/>
    <col min="872" max="872" width="10.39" customWidth="true" style="5"/>
    <col min="873" max="873" width="10.39" customWidth="true" style="5"/>
    <col min="874" max="874" width="10.39" customWidth="true" style="5"/>
    <col min="875" max="875" width="10.39" customWidth="true" style="5"/>
    <col min="876" max="876" width="10.39" customWidth="true" style="5"/>
    <col min="877" max="877" width="10.39" customWidth="true" style="5"/>
    <col min="878" max="878" width="10.39" customWidth="true" style="5"/>
    <col min="879" max="879" width="10.39" customWidth="true" style="5"/>
    <col min="880" max="880" width="10.39" customWidth="true" style="5"/>
    <col min="881" max="881" width="10.39" customWidth="true" style="5"/>
    <col min="882" max="882" width="10.39" customWidth="true" style="5"/>
    <col min="883" max="883" width="10.39" customWidth="true" style="5"/>
    <col min="884" max="884" width="10.39" customWidth="true" style="5"/>
    <col min="885" max="885" width="10.39" customWidth="true" style="5"/>
    <col min="886" max="886" width="10.39" customWidth="true" style="5"/>
    <col min="887" max="887" width="10.39" customWidth="true" style="5"/>
    <col min="888" max="888" width="10.39" customWidth="true" style="5"/>
    <col min="889" max="889" width="10.39" customWidth="true" style="5"/>
    <col min="890" max="890" width="10.39" customWidth="true" style="5"/>
    <col min="891" max="891" width="10.39" customWidth="true" style="5"/>
    <col min="892" max="892" width="10.39" customWidth="true" style="5"/>
    <col min="893" max="893" width="10.39" customWidth="true" style="5"/>
    <col min="894" max="894" width="10.39" customWidth="true" style="5"/>
    <col min="895" max="895" width="10.39" customWidth="true" style="5"/>
    <col min="896" max="896" width="10.39" customWidth="true" style="5"/>
    <col min="897" max="897" width="10.39" customWidth="true" style="5"/>
    <col min="898" max="898" width="10.39" customWidth="true" style="5"/>
    <col min="899" max="899" width="10.39" customWidth="true" style="5"/>
    <col min="900" max="900" width="10.39" customWidth="true" style="5"/>
    <col min="901" max="901" width="10.39" customWidth="true" style="5"/>
    <col min="902" max="902" width="10.39" customWidth="true" style="5"/>
    <col min="903" max="903" width="10.39" customWidth="true" style="5"/>
    <col min="904" max="904" width="10.39" customWidth="true" style="5"/>
    <col min="905" max="905" width="10.39" customWidth="true" style="5"/>
    <col min="906" max="906" width="10.39" customWidth="true" style="5"/>
    <col min="907" max="907" width="10.39" customWidth="true" style="5"/>
    <col min="908" max="908" width="10.39" customWidth="true" style="5"/>
    <col min="909" max="909" width="10.39" customWidth="true" style="5"/>
    <col min="910" max="910" width="10.39" customWidth="true" style="5"/>
    <col min="911" max="911" width="10.39" customWidth="true" style="5"/>
    <col min="912" max="912" width="10.39" customWidth="true" style="5"/>
    <col min="913" max="913" width="10.39" customWidth="true" style="5"/>
    <col min="914" max="914" width="10.39" customWidth="true" style="5"/>
    <col min="915" max="915" width="10.39" customWidth="true" style="5"/>
    <col min="916" max="916" width="10.39" customWidth="true" style="5"/>
    <col min="917" max="917" width="10.39" customWidth="true" style="5"/>
    <col min="918" max="918" width="10.39" customWidth="true" style="5"/>
    <col min="919" max="919" width="10.39" customWidth="true" style="5"/>
    <col min="920" max="920" width="10.39" customWidth="true" style="5"/>
    <col min="921" max="921" width="10.39" customWidth="true" style="5"/>
    <col min="922" max="922" width="10.39" customWidth="true" style="5"/>
    <col min="923" max="923" width="10.39" customWidth="true" style="5"/>
    <col min="924" max="924" width="10.39" customWidth="true" style="5"/>
    <col min="925" max="925" width="10.39" customWidth="true" style="5"/>
    <col min="926" max="926" width="10.39" customWidth="true" style="5"/>
    <col min="927" max="927" width="10.39" customWidth="true" style="5"/>
    <col min="928" max="928" width="10.39" customWidth="true" style="5"/>
    <col min="929" max="929" width="10.39" customWidth="true" style="5"/>
    <col min="930" max="930" width="10.39" customWidth="true" style="5"/>
    <col min="931" max="931" width="10.39" customWidth="true" style="5"/>
    <col min="932" max="932" width="10.39" customWidth="true" style="5"/>
    <col min="933" max="933" width="10.39" customWidth="true" style="5"/>
    <col min="934" max="934" width="10.39" customWidth="true" style="5"/>
    <col min="935" max="935" width="10.39" customWidth="true" style="5"/>
    <col min="936" max="936" width="10.39" customWidth="true" style="5"/>
    <col min="937" max="937" width="10.39" customWidth="true" style="5"/>
    <col min="938" max="938" width="10.39" customWidth="true" style="5"/>
    <col min="939" max="939" width="10.39" customWidth="true" style="5"/>
    <col min="940" max="940" width="10.39" customWidth="true" style="5"/>
    <col min="941" max="941" width="10.39" customWidth="true" style="5"/>
    <col min="942" max="942" width="10.39" customWidth="true" style="5"/>
    <col min="943" max="943" width="10.39" customWidth="true" style="5"/>
    <col min="944" max="944" width="10.39" customWidth="true" style="5"/>
    <col min="945" max="945" width="10.39" customWidth="true" style="5"/>
    <col min="946" max="946" width="10.39" customWidth="true" style="5"/>
    <col min="947" max="947" width="10.39" customWidth="true" style="5"/>
    <col min="948" max="948" width="10.39" customWidth="true" style="5"/>
    <col min="949" max="949" width="10.39" customWidth="true" style="5"/>
    <col min="950" max="950" width="10.39" customWidth="true" style="5"/>
    <col min="951" max="951" width="10.39" customWidth="true" style="5"/>
    <col min="952" max="952" width="10.39" customWidth="true" style="5"/>
    <col min="953" max="953" width="10.39" customWidth="true" style="5"/>
    <col min="954" max="954" width="10.39" customWidth="true" style="5"/>
    <col min="955" max="955" width="10.39" customWidth="true" style="5"/>
    <col min="956" max="956" width="10.39" customWidth="true" style="5"/>
    <col min="957" max="957" width="10.39" customWidth="true" style="5"/>
    <col min="958" max="958" width="10.39" customWidth="true" style="5"/>
    <col min="959" max="959" width="10.39" customWidth="true" style="5"/>
    <col min="960" max="960" width="10.39" customWidth="true" style="5"/>
    <col min="961" max="961" width="10.39" customWidth="true" style="5"/>
    <col min="962" max="962" width="10.39" customWidth="true" style="5"/>
    <col min="963" max="963" width="10.39" customWidth="true" style="5"/>
    <col min="964" max="964" width="10.39" customWidth="true" style="5"/>
    <col min="965" max="965" width="10.39" customWidth="true" style="5"/>
    <col min="966" max="966" width="10.39" customWidth="true" style="5"/>
    <col min="967" max="967" width="10.39" customWidth="true" style="5"/>
    <col min="968" max="968" width="10.39" customWidth="true" style="5"/>
    <col min="969" max="969" width="10.39" customWidth="true" style="5"/>
    <col min="970" max="970" width="10.39" customWidth="true" style="5"/>
    <col min="971" max="971" width="10.39" customWidth="true" style="5"/>
    <col min="972" max="972" width="10.39" customWidth="true" style="5"/>
    <col min="973" max="973" width="10.39" customWidth="true" style="5"/>
    <col min="974" max="974" width="10.39" customWidth="true" style="5"/>
    <col min="975" max="975" width="10.39" customWidth="true" style="5"/>
    <col min="976" max="976" width="10.39" customWidth="true" style="5"/>
    <col min="977" max="977" width="10.39" customWidth="true" style="5"/>
    <col min="978" max="978" width="10.39" customWidth="true" style="5"/>
    <col min="979" max="979" width="10.39" customWidth="true" style="5"/>
    <col min="980" max="980" width="10.39" customWidth="true" style="5"/>
    <col min="981" max="981" width="10.39" customWidth="true" style="5"/>
    <col min="982" max="982" width="10.39" customWidth="true" style="5"/>
    <col min="983" max="983" width="10.39" customWidth="true" style="5"/>
    <col min="984" max="984" width="10.39" customWidth="true" style="5"/>
    <col min="985" max="985" width="10.39" customWidth="true" style="5"/>
    <col min="986" max="986" width="10.39" customWidth="true" style="5"/>
    <col min="987" max="987" width="10.39" customWidth="true" style="5"/>
    <col min="988" max="988" width="10.39" customWidth="true" style="5"/>
    <col min="989" max="989" width="10.39" customWidth="true" style="5"/>
    <col min="990" max="990" width="10.39" customWidth="true" style="5"/>
    <col min="991" max="991" width="10.39" customWidth="true" style="5"/>
    <col min="992" max="992" width="10.39" customWidth="true" style="5"/>
    <col min="993" max="993" width="10.39" customWidth="true" style="5"/>
    <col min="994" max="994" width="10.39" customWidth="true" style="5"/>
    <col min="995" max="995" width="10.39" customWidth="true" style="5"/>
    <col min="996" max="996" width="10.39" customWidth="true" style="5"/>
    <col min="997" max="997" width="10.39" customWidth="true" style="5"/>
    <col min="998" max="998" width="10.39" customWidth="true" style="5"/>
    <col min="999" max="999" width="10.39" customWidth="true" style="5"/>
    <col min="1000" max="1000" width="10.39" customWidth="true" style="5"/>
    <col min="1001" max="1001" width="10.39" customWidth="true" style="5"/>
    <col min="1002" max="1002" width="10.39" customWidth="true" style="5"/>
    <col min="1003" max="1003" width="10.39" customWidth="true" style="5"/>
    <col min="1004" max="1004" width="10.39" customWidth="true" style="5"/>
    <col min="1005" max="1005" width="10.39" customWidth="true" style="5"/>
    <col min="1006" max="1006" width="10.39" customWidth="true" style="5"/>
    <col min="1007" max="1007" width="10.39" customWidth="true" style="5"/>
    <col min="1008" max="1008" width="10.39" customWidth="true" style="5"/>
    <col min="1009" max="1009" width="10.39" customWidth="true" style="5"/>
    <col min="1010" max="1010" width="10.39" customWidth="true" style="5"/>
    <col min="1011" max="1011" width="10.39" customWidth="true" style="5"/>
    <col min="1012" max="1012" width="10.39" customWidth="true" style="5"/>
    <col min="1013" max="1013" width="10.39" customWidth="true" style="5"/>
    <col min="1014" max="1014" width="10.39" customWidth="true" style="5"/>
    <col min="1015" max="1015" width="10.39" customWidth="true" style="5"/>
    <col min="1016" max="1016" width="10.39" customWidth="true" style="5"/>
    <col min="1017" max="1017" width="10.39" customWidth="true" style="5"/>
    <col min="1018" max="1018" width="10.39" customWidth="true" style="5"/>
    <col min="1019" max="1019" width="10.39" customWidth="true" style="5"/>
    <col min="1020" max="1020" width="10.39" customWidth="true" style="5"/>
    <col min="1021" max="1021" width="10.39" customWidth="true" style="5"/>
    <col min="1022" max="1022" width="10.39" customWidth="true" style="5"/>
    <col min="1023" max="1023" width="10.39" customWidth="true" style="5"/>
    <col min="1024" max="1024" width="10.39" customWidth="true" style="5"/>
    <col min="1025" max="1025" width="10.39" customWidth="true" style="5"/>
  </cols>
  <sheetData>
    <row r="1" spans="1:1025" customHeight="1" ht="12.8">
      <c r="A1" s="6" t="s">
        <v>0</v>
      </c>
      <c r="B1" s="7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1025" customHeight="1" ht="34.95">
      <c r="A2" s="1" t="s">
        <v>8</v>
      </c>
      <c r="B2" s="2" t="s">
        <v>9</v>
      </c>
      <c r="C2" s="3" t="s">
        <v>10</v>
      </c>
      <c r="D2" s="8" t="s">
        <v>11</v>
      </c>
      <c r="E2" s="8" t="s">
        <v>12</v>
      </c>
      <c r="F2" s="8" t="s">
        <v>13</v>
      </c>
      <c r="G2" s="8" t="s">
        <v>14</v>
      </c>
      <c r="H2" s="4">
        <v>1</v>
      </c>
    </row>
    <row r="3" spans="1:1025" customHeight="1" ht="12.8">
      <c r="A3" s="1" t="s">
        <v>15</v>
      </c>
      <c r="B3" s="2" t="s">
        <v>16</v>
      </c>
      <c r="C3" s="3" t="s">
        <v>17</v>
      </c>
      <c r="D3" s="8" t="s">
        <v>11</v>
      </c>
      <c r="E3" s="9" t="s">
        <v>12</v>
      </c>
      <c r="F3" s="8" t="s">
        <v>13</v>
      </c>
      <c r="G3" s="8" t="s">
        <v>14</v>
      </c>
      <c r="H3" s="4">
        <v>2</v>
      </c>
    </row>
    <row r="4" spans="1:1025" customHeight="1" ht="12.8">
      <c r="A4" s="1" t="s">
        <v>18</v>
      </c>
      <c r="B4" s="2" t="s">
        <v>19</v>
      </c>
      <c r="C4" s="3" t="s">
        <v>20</v>
      </c>
      <c r="D4" s="8" t="s">
        <v>11</v>
      </c>
      <c r="E4" s="8" t="s">
        <v>21</v>
      </c>
      <c r="F4" s="8" t="s">
        <v>13</v>
      </c>
      <c r="G4" s="8" t="s">
        <v>14</v>
      </c>
      <c r="H4" s="4">
        <v>3</v>
      </c>
    </row>
    <row r="5" spans="1:1025" customHeight="1" ht="12.8">
      <c r="A5" s="1" t="s">
        <v>22</v>
      </c>
      <c r="B5" s="2" t="s">
        <v>23</v>
      </c>
      <c r="C5" s="3" t="s">
        <v>24</v>
      </c>
      <c r="D5" s="8" t="s">
        <v>11</v>
      </c>
      <c r="E5" s="8" t="s">
        <v>12</v>
      </c>
      <c r="F5" s="8" t="s">
        <v>13</v>
      </c>
      <c r="G5" s="8" t="s">
        <v>14</v>
      </c>
      <c r="H5" s="4">
        <v>4</v>
      </c>
    </row>
    <row r="6" spans="1:1025" customHeight="1" ht="79.95">
      <c r="A6" s="1" t="s">
        <v>25</v>
      </c>
      <c r="B6" s="2" t="s">
        <v>26</v>
      </c>
      <c r="C6" s="3" t="s">
        <v>27</v>
      </c>
      <c r="D6" s="8" t="s">
        <v>11</v>
      </c>
      <c r="E6" s="8" t="s">
        <v>12</v>
      </c>
      <c r="F6" s="8" t="s">
        <v>28</v>
      </c>
      <c r="G6" s="8" t="s">
        <v>14</v>
      </c>
      <c r="H6" s="4">
        <v>5</v>
      </c>
    </row>
    <row r="7" spans="1:1025" customHeight="1" ht="19.4">
      <c r="A7" s="1" t="s">
        <v>29</v>
      </c>
      <c r="B7" s="2" t="s">
        <v>30</v>
      </c>
      <c r="C7" s="3" t="s">
        <v>31</v>
      </c>
      <c r="D7" s="4" t="s">
        <v>11</v>
      </c>
      <c r="E7" s="4" t="s">
        <v>32</v>
      </c>
      <c r="F7" s="4" t="s">
        <v>28</v>
      </c>
      <c r="G7" s="4" t="s">
        <v>14</v>
      </c>
      <c r="H7" s="4">
        <v>6</v>
      </c>
    </row>
    <row r="8" spans="1:1025" customHeight="1" ht="19.4">
      <c r="A8" s="1" t="s">
        <v>33</v>
      </c>
      <c r="B8" s="2" t="s">
        <v>34</v>
      </c>
      <c r="C8" s="3" t="s">
        <v>35</v>
      </c>
      <c r="D8" s="4" t="s">
        <v>11</v>
      </c>
      <c r="E8" s="4" t="s">
        <v>32</v>
      </c>
      <c r="F8" s="4" t="s">
        <v>28</v>
      </c>
      <c r="G8" s="4" t="s">
        <v>36</v>
      </c>
      <c r="H8" s="4">
        <v>7</v>
      </c>
    </row>
    <row r="9" spans="1:1025" customHeight="1" ht="12.8">
      <c r="A9" s="1" t="s">
        <v>37</v>
      </c>
      <c r="B9" s="2" t="s">
        <v>38</v>
      </c>
      <c r="C9" s="3" t="s">
        <v>39</v>
      </c>
      <c r="D9" s="4" t="s">
        <v>11</v>
      </c>
      <c r="E9" s="4" t="s">
        <v>32</v>
      </c>
      <c r="F9" s="4" t="s">
        <v>40</v>
      </c>
      <c r="G9" s="4" t="s">
        <v>36</v>
      </c>
      <c r="H9" s="4">
        <v>8</v>
      </c>
    </row>
    <row r="10" spans="1:1025" customHeight="1" ht="12.8">
      <c r="A10" s="1" t="s">
        <v>41</v>
      </c>
      <c r="B10" s="2" t="s">
        <v>42</v>
      </c>
      <c r="C10" s="3" t="s">
        <v>43</v>
      </c>
      <c r="D10" s="4" t="s">
        <v>11</v>
      </c>
      <c r="E10" s="4" t="s">
        <v>32</v>
      </c>
      <c r="F10" s="4" t="s">
        <v>40</v>
      </c>
      <c r="G10" s="4" t="s">
        <v>44</v>
      </c>
      <c r="H10" s="4">
        <v>9</v>
      </c>
    </row>
    <row r="11" spans="1:1025" customHeight="1" ht="19.4">
      <c r="A11" s="1" t="s">
        <v>45</v>
      </c>
      <c r="B11" s="2" t="s">
        <v>46</v>
      </c>
      <c r="C11" s="3" t="s">
        <v>47</v>
      </c>
      <c r="D11" s="4" t="s">
        <v>48</v>
      </c>
      <c r="E11" s="4" t="s">
        <v>32</v>
      </c>
      <c r="F11" s="4" t="s">
        <v>40</v>
      </c>
      <c r="G11" s="4" t="s">
        <v>44</v>
      </c>
      <c r="H11" s="4">
        <v>10</v>
      </c>
    </row>
    <row r="12" spans="1:1025" customHeight="1" ht="19.4">
      <c r="A12" s="1" t="s">
        <v>49</v>
      </c>
      <c r="B12" s="2" t="s">
        <v>50</v>
      </c>
      <c r="C12" s="3" t="s">
        <v>51</v>
      </c>
      <c r="D12" s="4" t="s">
        <v>11</v>
      </c>
      <c r="E12" s="4" t="s">
        <v>32</v>
      </c>
      <c r="F12" s="4"/>
      <c r="G12" s="4"/>
      <c r="H12" s="4">
        <v>11</v>
      </c>
    </row>
    <row r="13" spans="1:1025" customHeight="1" ht="20">
      <c r="A13" s="1" t="s">
        <v>52</v>
      </c>
      <c r="B13" s="2" t="s">
        <v>53</v>
      </c>
      <c r="C13" s="10" t="s">
        <v>54</v>
      </c>
      <c r="D13" s="4" t="s">
        <v>11</v>
      </c>
      <c r="E13" s="4" t="s">
        <v>32</v>
      </c>
      <c r="F13" s="4"/>
      <c r="G13" s="4"/>
      <c r="H13" s="4">
        <v>12</v>
      </c>
    </row>
    <row r="14" spans="1:1025" customHeight="1" ht="12.8">
      <c r="A14" s="1" t="s">
        <v>55</v>
      </c>
      <c r="B14" s="2" t="s">
        <v>56</v>
      </c>
      <c r="C14" s="3" t="s">
        <v>57</v>
      </c>
      <c r="D14" s="4" t="s">
        <v>58</v>
      </c>
      <c r="E14" s="9" t="s">
        <v>59</v>
      </c>
      <c r="F14" s="4"/>
      <c r="G14" s="4"/>
      <c r="H14" s="4">
        <v>13</v>
      </c>
    </row>
    <row r="15" spans="1:1025" customHeight="1" ht="20">
      <c r="A15" s="1" t="s">
        <v>60</v>
      </c>
      <c r="B15" s="2" t="s">
        <v>61</v>
      </c>
      <c r="C15" s="10" t="s">
        <v>61</v>
      </c>
      <c r="D15" s="4" t="s">
        <v>58</v>
      </c>
      <c r="E15" s="9" t="s">
        <v>59</v>
      </c>
      <c r="F15" s="4"/>
      <c r="G15" s="4"/>
      <c r="H15" s="4">
        <v>14</v>
      </c>
    </row>
    <row r="16" spans="1:1025" customHeight="1" ht="20">
      <c r="A16" s="1" t="s">
        <v>62</v>
      </c>
      <c r="B16" s="2" t="s">
        <v>63</v>
      </c>
      <c r="C16" s="3" t="s">
        <v>64</v>
      </c>
      <c r="D16" s="4" t="s">
        <v>58</v>
      </c>
      <c r="E16" s="9" t="s">
        <v>59</v>
      </c>
      <c r="F16" s="4"/>
      <c r="G16" s="4"/>
      <c r="H16" s="4">
        <v>15</v>
      </c>
    </row>
    <row r="17" spans="1:1025" customHeight="1" ht="20">
      <c r="A17" s="1" t="s">
        <v>65</v>
      </c>
      <c r="B17" s="2" t="s">
        <v>66</v>
      </c>
      <c r="C17" s="3" t="s">
        <v>67</v>
      </c>
      <c r="D17" s="4" t="s">
        <v>58</v>
      </c>
      <c r="E17" s="9" t="s">
        <v>59</v>
      </c>
      <c r="F17" s="4"/>
      <c r="G17" s="4"/>
      <c r="H17" s="4">
        <v>16</v>
      </c>
    </row>
    <row r="18" spans="1:1025" customHeight="1" ht="29.35">
      <c r="A18" s="1" t="s">
        <v>68</v>
      </c>
      <c r="B18" s="2" t="s">
        <v>69</v>
      </c>
      <c r="C18" s="11" t="s">
        <v>70</v>
      </c>
      <c r="D18" s="4" t="s">
        <v>58</v>
      </c>
      <c r="E18" s="9" t="s">
        <v>59</v>
      </c>
      <c r="F18" s="4"/>
      <c r="G18" s="4"/>
      <c r="H18" s="4">
        <v>17</v>
      </c>
    </row>
    <row r="19" spans="1:1025" customHeight="1" ht="29.35">
      <c r="A19" s="1" t="s">
        <v>71</v>
      </c>
      <c r="B19" s="2" t="s">
        <v>72</v>
      </c>
      <c r="C19" s="3" t="s">
        <v>73</v>
      </c>
      <c r="D19" s="4" t="s">
        <v>58</v>
      </c>
      <c r="E19" s="9" t="s">
        <v>59</v>
      </c>
      <c r="F19" s="4"/>
      <c r="G19" s="4"/>
      <c r="H19" s="4">
        <v>18</v>
      </c>
    </row>
    <row r="20" spans="1:1025" customHeight="1" ht="12.8">
      <c r="A20" s="1" t="s">
        <v>74</v>
      </c>
      <c r="B20" s="2" t="s">
        <v>75</v>
      </c>
      <c r="C20" s="3" t="s">
        <v>76</v>
      </c>
      <c r="D20" s="4" t="s">
        <v>58</v>
      </c>
      <c r="E20" s="9" t="s">
        <v>59</v>
      </c>
      <c r="F20" s="4"/>
      <c r="G20" s="4"/>
      <c r="H20" s="4">
        <v>19</v>
      </c>
    </row>
    <row r="21" spans="1:1025" customHeight="1" ht="20">
      <c r="A21" s="1" t="s">
        <v>77</v>
      </c>
      <c r="B21" s="2" t="s">
        <v>78</v>
      </c>
      <c r="C21" s="3" t="s">
        <v>79</v>
      </c>
      <c r="D21" s="4" t="s">
        <v>58</v>
      </c>
      <c r="E21" s="9" t="s">
        <v>59</v>
      </c>
      <c r="F21" s="4"/>
      <c r="G21" s="4"/>
      <c r="H21" s="4">
        <v>20</v>
      </c>
    </row>
    <row r="22" spans="1:1025" customHeight="1" ht="12.8">
      <c r="A22" s="1" t="s">
        <v>80</v>
      </c>
      <c r="B22" s="2" t="s">
        <v>81</v>
      </c>
      <c r="C22" s="11" t="s">
        <v>82</v>
      </c>
      <c r="D22" s="4" t="s">
        <v>58</v>
      </c>
      <c r="E22" s="9" t="s">
        <v>59</v>
      </c>
      <c r="F22" s="4"/>
      <c r="G22" s="4"/>
      <c r="H22" s="4">
        <v>21</v>
      </c>
    </row>
    <row r="23" spans="1:1025" customHeight="1" ht="20">
      <c r="A23" s="1" t="s">
        <v>83</v>
      </c>
      <c r="B23" s="2" t="s">
        <v>84</v>
      </c>
      <c r="C23" s="11" t="s">
        <v>85</v>
      </c>
      <c r="D23" s="4" t="s">
        <v>58</v>
      </c>
      <c r="E23" s="9" t="s">
        <v>59</v>
      </c>
      <c r="F23" s="4"/>
      <c r="G23" s="4"/>
      <c r="H23" s="4">
        <v>22</v>
      </c>
    </row>
    <row r="24" spans="1:1025" customHeight="1" ht="20">
      <c r="A24" s="1" t="s">
        <v>86</v>
      </c>
      <c r="B24" s="2" t="s">
        <v>87</v>
      </c>
      <c r="C24" s="3" t="s">
        <v>88</v>
      </c>
      <c r="D24" s="4" t="s">
        <v>58</v>
      </c>
      <c r="E24" s="9" t="s">
        <v>59</v>
      </c>
      <c r="F24" s="4"/>
      <c r="G24" s="4"/>
      <c r="H24" s="4">
        <v>23</v>
      </c>
    </row>
    <row r="25" spans="1:1025" customHeight="1" ht="20">
      <c r="A25" s="1" t="s">
        <v>89</v>
      </c>
      <c r="B25" s="2" t="s">
        <v>90</v>
      </c>
      <c r="C25" s="3" t="s">
        <v>91</v>
      </c>
      <c r="D25" s="4" t="s">
        <v>58</v>
      </c>
      <c r="E25" s="9" t="s">
        <v>59</v>
      </c>
      <c r="F25" s="4"/>
      <c r="G25" s="4"/>
      <c r="H25" s="4">
        <v>24</v>
      </c>
    </row>
    <row r="26" spans="1:1025" customHeight="1" ht="20">
      <c r="A26" s="1" t="s">
        <v>92</v>
      </c>
      <c r="B26" s="2" t="s">
        <v>93</v>
      </c>
      <c r="C26" s="3" t="s">
        <v>94</v>
      </c>
      <c r="D26" s="4" t="s">
        <v>58</v>
      </c>
      <c r="E26" s="9" t="s">
        <v>59</v>
      </c>
      <c r="F26" s="4"/>
      <c r="G26" s="4"/>
      <c r="H26" s="4">
        <v>25</v>
      </c>
    </row>
    <row r="27" spans="1:1025" customHeight="1" ht="20">
      <c r="A27" s="1" t="s">
        <v>95</v>
      </c>
      <c r="B27" s="2" t="s">
        <v>96</v>
      </c>
      <c r="C27" s="3" t="s">
        <v>97</v>
      </c>
      <c r="D27" s="4" t="s">
        <v>58</v>
      </c>
      <c r="E27" s="9" t="s">
        <v>59</v>
      </c>
      <c r="F27" s="4"/>
      <c r="G27" s="4"/>
      <c r="H27" s="4">
        <v>26</v>
      </c>
    </row>
    <row r="28" spans="1:1025" customHeight="1" ht="12.8">
      <c r="A28" s="1" t="s">
        <v>98</v>
      </c>
      <c r="B28" s="2" t="s">
        <v>99</v>
      </c>
      <c r="C28" s="11" t="s">
        <v>100</v>
      </c>
      <c r="D28" s="4" t="s">
        <v>58</v>
      </c>
      <c r="E28" s="9" t="s">
        <v>59</v>
      </c>
      <c r="F28" s="4"/>
      <c r="G28" s="4"/>
      <c r="H28" s="4">
        <v>27</v>
      </c>
    </row>
    <row r="29" spans="1:1025" customHeight="1" ht="20">
      <c r="A29" s="1" t="s">
        <v>101</v>
      </c>
      <c r="B29" s="2" t="s">
        <v>102</v>
      </c>
      <c r="C29" s="3" t="s">
        <v>103</v>
      </c>
      <c r="D29" s="4" t="s">
        <v>58</v>
      </c>
      <c r="E29" s="9" t="s">
        <v>59</v>
      </c>
      <c r="F29" s="4"/>
      <c r="G29" s="4"/>
      <c r="H29" s="4">
        <v>28</v>
      </c>
    </row>
    <row r="30" spans="1:1025" customHeight="1" ht="12.8">
      <c r="A30" s="1" t="s">
        <v>104</v>
      </c>
      <c r="B30" s="2" t="s">
        <v>105</v>
      </c>
      <c r="C30" s="11" t="s">
        <v>106</v>
      </c>
      <c r="D30" s="4" t="s">
        <v>58</v>
      </c>
      <c r="E30" s="9" t="s">
        <v>59</v>
      </c>
      <c r="F30" s="4"/>
      <c r="G30" s="4"/>
      <c r="H30" s="4">
        <v>29</v>
      </c>
    </row>
    <row r="31" spans="1:1025" customHeight="1" ht="12.8">
      <c r="A31" s="1" t="s">
        <v>107</v>
      </c>
      <c r="B31" s="2" t="s">
        <v>108</v>
      </c>
      <c r="C31" s="11" t="s">
        <v>109</v>
      </c>
      <c r="D31" s="4" t="s">
        <v>58</v>
      </c>
      <c r="E31" s="9" t="s">
        <v>59</v>
      </c>
      <c r="F31" s="4"/>
      <c r="G31" s="4"/>
      <c r="H31" s="4">
        <v>30</v>
      </c>
    </row>
    <row r="32" spans="1:1025" customHeight="1" ht="12.8">
      <c r="A32" s="1" t="s">
        <v>110</v>
      </c>
      <c r="B32" s="2" t="s">
        <v>111</v>
      </c>
      <c r="C32" s="11" t="s">
        <v>112</v>
      </c>
      <c r="D32" s="4" t="s">
        <v>58</v>
      </c>
      <c r="E32" s="9" t="s">
        <v>59</v>
      </c>
      <c r="F32" s="4"/>
      <c r="G32" s="4"/>
      <c r="H32" s="4">
        <v>31</v>
      </c>
    </row>
    <row r="33" spans="1:1025" customHeight="1" ht="12.8">
      <c r="A33" s="1" t="s">
        <v>113</v>
      </c>
      <c r="B33" s="2" t="s">
        <v>114</v>
      </c>
      <c r="C33" s="3" t="s">
        <v>115</v>
      </c>
      <c r="D33" s="4" t="s">
        <v>58</v>
      </c>
      <c r="E33" s="9" t="s">
        <v>59</v>
      </c>
      <c r="F33" s="4"/>
      <c r="G33" s="4"/>
      <c r="H33" s="4">
        <v>32</v>
      </c>
    </row>
    <row r="34" spans="1:1025" customHeight="1" ht="12.8">
      <c r="A34" s="1" t="s">
        <v>116</v>
      </c>
      <c r="B34" s="2" t="s">
        <v>117</v>
      </c>
      <c r="C34" s="3" t="s">
        <v>118</v>
      </c>
      <c r="D34" s="4" t="s">
        <v>58</v>
      </c>
      <c r="E34" s="9" t="s">
        <v>59</v>
      </c>
      <c r="F34" s="4"/>
      <c r="G34" s="4"/>
      <c r="H34" s="4">
        <v>33</v>
      </c>
    </row>
    <row r="35" spans="1:1025" customHeight="1" ht="12.8">
      <c r="A35" s="1" t="s">
        <v>119</v>
      </c>
      <c r="B35" s="2" t="s">
        <v>120</v>
      </c>
      <c r="C35" s="3" t="s">
        <v>121</v>
      </c>
      <c r="D35" s="4" t="s">
        <v>58</v>
      </c>
      <c r="E35" s="9" t="s">
        <v>59</v>
      </c>
      <c r="F35" s="4"/>
      <c r="G35" s="4"/>
      <c r="H35" s="4">
        <v>34</v>
      </c>
    </row>
    <row r="36" spans="1:1025" customHeight="1" ht="20">
      <c r="A36" s="1" t="s">
        <v>122</v>
      </c>
      <c r="B36" s="2" t="s">
        <v>123</v>
      </c>
      <c r="C36" s="3" t="s">
        <v>124</v>
      </c>
      <c r="D36" s="4" t="s">
        <v>58</v>
      </c>
      <c r="E36" s="9" t="s">
        <v>59</v>
      </c>
      <c r="F36" s="4"/>
      <c r="G36" s="4"/>
      <c r="H36" s="4">
        <v>35</v>
      </c>
    </row>
    <row r="37" spans="1:1025" customHeight="1" ht="12.8">
      <c r="A37" s="1" t="s">
        <v>125</v>
      </c>
      <c r="B37" s="2" t="s">
        <v>126</v>
      </c>
      <c r="C37" s="3" t="s">
        <v>127</v>
      </c>
      <c r="D37" s="4" t="s">
        <v>58</v>
      </c>
      <c r="E37" s="9" t="s">
        <v>59</v>
      </c>
      <c r="F37" s="4"/>
      <c r="G37" s="4"/>
      <c r="H37" s="4">
        <v>36</v>
      </c>
    </row>
    <row r="38" spans="1:1025" customHeight="1" ht="12.8">
      <c r="A38" s="1" t="s">
        <v>128</v>
      </c>
      <c r="B38" s="2" t="s">
        <v>129</v>
      </c>
      <c r="C38" s="3" t="s">
        <v>130</v>
      </c>
      <c r="D38" s="4" t="s">
        <v>58</v>
      </c>
      <c r="E38" s="9" t="s">
        <v>59</v>
      </c>
      <c r="F38" s="4"/>
      <c r="G38" s="4"/>
      <c r="H38" s="4">
        <v>37</v>
      </c>
    </row>
    <row r="39" spans="1:1025" customHeight="1" ht="29.35">
      <c r="A39" s="1" t="s">
        <v>131</v>
      </c>
      <c r="B39" s="2" t="s">
        <v>132</v>
      </c>
      <c r="C39" s="3" t="s">
        <v>132</v>
      </c>
      <c r="D39" s="4" t="s">
        <v>58</v>
      </c>
      <c r="E39" s="9" t="s">
        <v>59</v>
      </c>
      <c r="F39" s="4"/>
      <c r="G39" s="4"/>
      <c r="H39" s="4">
        <v>38</v>
      </c>
    </row>
    <row r="40" spans="1:1025" customHeight="1" ht="12.8">
      <c r="A40" s="1" t="s">
        <v>133</v>
      </c>
      <c r="B40" s="2" t="s">
        <v>134</v>
      </c>
      <c r="C40" s="3" t="s">
        <v>135</v>
      </c>
      <c r="D40" s="4" t="s">
        <v>58</v>
      </c>
      <c r="E40" s="9" t="s">
        <v>59</v>
      </c>
      <c r="F40" s="4"/>
      <c r="G40" s="4"/>
      <c r="H40" s="4">
        <v>39</v>
      </c>
    </row>
    <row r="41" spans="1:1025" customHeight="1" ht="29.35">
      <c r="A41" s="1" t="s">
        <v>136</v>
      </c>
      <c r="B41" s="2" t="s">
        <v>137</v>
      </c>
      <c r="C41" s="3" t="s">
        <v>138</v>
      </c>
      <c r="D41" s="4" t="s">
        <v>58</v>
      </c>
      <c r="E41" s="9" t="s">
        <v>59</v>
      </c>
      <c r="F41" s="4"/>
      <c r="G41" s="4"/>
      <c r="H41" s="4">
        <v>40</v>
      </c>
    </row>
    <row r="42" spans="1:1025" customHeight="1" ht="29.35">
      <c r="A42" s="1" t="s">
        <v>139</v>
      </c>
      <c r="B42" s="2" t="s">
        <v>140</v>
      </c>
      <c r="C42" s="3" t="s">
        <v>140</v>
      </c>
      <c r="D42" s="4" t="s">
        <v>58</v>
      </c>
      <c r="E42" s="9" t="s">
        <v>59</v>
      </c>
      <c r="F42" s="4"/>
      <c r="G42" s="4"/>
      <c r="H42" s="4">
        <v>41</v>
      </c>
    </row>
    <row r="43" spans="1:1025" customHeight="1" ht="20">
      <c r="A43" s="1" t="s">
        <v>141</v>
      </c>
      <c r="B43" s="2" t="s">
        <v>142</v>
      </c>
      <c r="C43" s="3" t="s">
        <v>143</v>
      </c>
      <c r="D43" s="4" t="s">
        <v>58</v>
      </c>
      <c r="E43" s="9" t="s">
        <v>59</v>
      </c>
      <c r="F43" s="4"/>
      <c r="G43" s="4"/>
      <c r="H43" s="4">
        <v>42</v>
      </c>
    </row>
    <row r="44" spans="1:1025" customHeight="1" ht="20">
      <c r="A44" s="1" t="s">
        <v>144</v>
      </c>
      <c r="B44" s="2" t="s">
        <v>145</v>
      </c>
      <c r="C44" s="3" t="s">
        <v>146</v>
      </c>
      <c r="D44" s="4" t="s">
        <v>58</v>
      </c>
      <c r="E44" s="9" t="s">
        <v>59</v>
      </c>
      <c r="F44" s="4"/>
      <c r="G44" s="4"/>
      <c r="H44" s="4">
        <v>43</v>
      </c>
    </row>
    <row r="45" spans="1:1025" customHeight="1" ht="20">
      <c r="A45" s="1" t="s">
        <v>147</v>
      </c>
      <c r="B45" s="2" t="s">
        <v>148</v>
      </c>
      <c r="C45" s="3" t="s">
        <v>149</v>
      </c>
      <c r="D45" s="4" t="s">
        <v>58</v>
      </c>
      <c r="E45" s="9" t="s">
        <v>59</v>
      </c>
      <c r="F45" s="4"/>
      <c r="G45" s="4"/>
      <c r="H45" s="4">
        <v>44</v>
      </c>
    </row>
    <row r="46" spans="1:1025" customHeight="1" ht="12.8">
      <c r="A46" s="1" t="s">
        <v>150</v>
      </c>
      <c r="B46" s="2"/>
      <c r="C46" s="3"/>
      <c r="D46" s="4"/>
      <c r="E46" s="4"/>
      <c r="F46" s="4"/>
      <c r="G46" s="4"/>
      <c r="H46" s="4">
        <v>45</v>
      </c>
    </row>
    <row r="47" spans="1:1025" customHeight="1" ht="12.8">
      <c r="A47" s="1" t="s">
        <v>151</v>
      </c>
      <c r="B47" s="2"/>
      <c r="C47" s="3"/>
      <c r="D47" s="4"/>
      <c r="E47" s="4"/>
      <c r="F47" s="4"/>
      <c r="G47" s="4"/>
      <c r="H47" s="4">
        <v>46</v>
      </c>
    </row>
    <row r="48" spans="1:1025" customHeight="1" ht="12.8">
      <c r="A48" s="1" t="s">
        <v>152</v>
      </c>
      <c r="B48" s="2"/>
      <c r="C48" s="3"/>
      <c r="D48" s="4"/>
      <c r="E48" s="4"/>
      <c r="F48" s="4"/>
      <c r="G48" s="4"/>
      <c r="H48" s="4">
        <v>47</v>
      </c>
    </row>
    <row r="49" spans="1:1025" customHeight="1" ht="12.8">
      <c r="A49" s="1" t="s">
        <v>153</v>
      </c>
      <c r="B49" s="2"/>
      <c r="C49" s="3"/>
      <c r="D49" s="4"/>
      <c r="E49" s="4"/>
      <c r="F49" s="4"/>
      <c r="G49" s="4"/>
      <c r="H49" s="4">
        <v>48</v>
      </c>
    </row>
    <row r="50" spans="1:1025" customHeight="1" ht="12.8">
      <c r="A50" s="1" t="s">
        <v>154</v>
      </c>
      <c r="B50" s="2"/>
      <c r="C50" s="3"/>
      <c r="D50" s="4"/>
      <c r="E50" s="4"/>
      <c r="F50" s="4"/>
      <c r="G50" s="4"/>
      <c r="H50" s="4">
        <v>49</v>
      </c>
    </row>
    <row r="51" spans="1:1025" customHeight="1" ht="12.8">
      <c r="A51" s="1" t="s">
        <v>155</v>
      </c>
      <c r="B51" s="2"/>
      <c r="C51" s="3"/>
      <c r="D51" s="4"/>
      <c r="E51" s="4"/>
      <c r="F51" s="4"/>
      <c r="G51" s="4"/>
      <c r="H51" s="4">
        <v>50</v>
      </c>
    </row>
    <row r="52" spans="1:1025" customHeight="1" ht="12.8">
      <c r="A52" s="1" t="s">
        <v>156</v>
      </c>
      <c r="B52" s="2"/>
      <c r="C52" s="3"/>
      <c r="D52" s="4"/>
      <c r="E52" s="4"/>
      <c r="F52" s="4"/>
      <c r="G52" s="4"/>
      <c r="H52" s="4">
        <v>51</v>
      </c>
    </row>
    <row r="53" spans="1:1025" customHeight="1" ht="12.8">
      <c r="A53" s="1" t="s">
        <v>157</v>
      </c>
      <c r="B53" s="2"/>
      <c r="C53" s="3"/>
      <c r="D53" s="4"/>
      <c r="E53" s="4"/>
      <c r="F53" s="4"/>
      <c r="G53" s="4"/>
      <c r="H53" s="4">
        <v>52</v>
      </c>
    </row>
    <row r="54" spans="1:1025" customHeight="1" ht="12.8">
      <c r="A54" s="1" t="s">
        <v>158</v>
      </c>
      <c r="B54" s="2"/>
      <c r="C54" s="3"/>
      <c r="D54" s="4"/>
      <c r="E54" s="4"/>
      <c r="F54" s="4"/>
      <c r="G54" s="4"/>
      <c r="H54" s="4">
        <v>53</v>
      </c>
    </row>
    <row r="55" spans="1:1025" customHeight="1" ht="12.8">
      <c r="A55" s="1" t="s">
        <v>159</v>
      </c>
      <c r="B55" s="2"/>
      <c r="C55" s="3"/>
      <c r="D55" s="4"/>
      <c r="E55" s="4"/>
      <c r="F55" s="4"/>
      <c r="G55" s="4"/>
      <c r="H55" s="4">
        <v>54</v>
      </c>
    </row>
    <row r="56" spans="1:1025" customHeight="1" ht="12.8">
      <c r="A56" s="1" t="s">
        <v>160</v>
      </c>
      <c r="B56" s="2"/>
      <c r="C56" s="3"/>
      <c r="D56" s="4"/>
      <c r="E56" s="4"/>
      <c r="F56" s="4"/>
      <c r="G56" s="4"/>
      <c r="H56" s="4">
        <v>55</v>
      </c>
    </row>
    <row r="57" spans="1:1025" customHeight="1" ht="12.8">
      <c r="A57" s="1" t="s">
        <v>161</v>
      </c>
      <c r="B57" s="2"/>
      <c r="C57" s="3"/>
      <c r="D57" s="4"/>
      <c r="E57" s="4"/>
      <c r="F57" s="4"/>
      <c r="G57" s="4"/>
      <c r="H57" s="4">
        <v>56</v>
      </c>
    </row>
    <row r="58" spans="1:1025" customHeight="1" ht="12.8">
      <c r="A58" s="1" t="s">
        <v>162</v>
      </c>
      <c r="B58" s="2"/>
      <c r="C58" s="3"/>
      <c r="D58" s="4"/>
      <c r="E58" s="4"/>
      <c r="F58" s="4"/>
      <c r="G58" s="4"/>
      <c r="H58" s="4">
        <v>57</v>
      </c>
    </row>
    <row r="59" spans="1:1025" customHeight="1" ht="12.8">
      <c r="A59" s="1" t="s">
        <v>163</v>
      </c>
      <c r="B59" s="2"/>
      <c r="C59" s="3"/>
      <c r="D59" s="4"/>
      <c r="E59" s="4"/>
      <c r="F59" s="4"/>
      <c r="G59" s="4"/>
      <c r="H59" s="4">
        <v>58</v>
      </c>
    </row>
    <row r="60" spans="1:1025" customHeight="1" ht="12.8">
      <c r="A60" s="1" t="s">
        <v>164</v>
      </c>
      <c r="B60" s="2"/>
      <c r="C60" s="3"/>
      <c r="D60" s="4"/>
      <c r="E60" s="4"/>
      <c r="F60" s="4"/>
      <c r="G60" s="4"/>
      <c r="H60" s="4">
        <v>59</v>
      </c>
    </row>
    <row r="61" spans="1:1025" customHeight="1" ht="12.8">
      <c r="A61" s="1" t="s">
        <v>165</v>
      </c>
      <c r="B61" s="2"/>
      <c r="C61" s="3"/>
      <c r="D61" s="4"/>
      <c r="E61" s="4"/>
      <c r="F61" s="4"/>
      <c r="G61" s="4"/>
      <c r="H61" s="4">
        <v>60</v>
      </c>
    </row>
    <row r="62" spans="1:1025" customHeight="1" ht="12.8">
      <c r="A62" s="1" t="s">
        <v>166</v>
      </c>
      <c r="B62" s="2"/>
      <c r="C62" s="3"/>
      <c r="D62" s="4"/>
      <c r="E62" s="4"/>
      <c r="F62" s="4"/>
      <c r="G62" s="4"/>
      <c r="H62" s="4">
        <v>61</v>
      </c>
    </row>
    <row r="63" spans="1:1025" customHeight="1" ht="12.8">
      <c r="A63" s="1" t="s">
        <v>167</v>
      </c>
      <c r="B63" s="2"/>
      <c r="C63" s="3"/>
      <c r="D63" s="4"/>
      <c r="E63" s="4"/>
      <c r="F63" s="4"/>
      <c r="G63" s="4"/>
      <c r="H63" s="4">
        <v>62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list" operator="equal" allowBlank="0" showDropDown="0" showInputMessage="0" showErrorMessage="0" sqref="D2:D6">
      <formula1>"Mínimo,Importante,Opcional"</formula1>
      <formula2>0</formula2>
    </dataValidation>
    <dataValidation type="list" operator="equal" allowBlank="0" showDropDown="0" showInputMessage="0" showErrorMessage="0" sqref="E2:E6">
      <formula1>"Técnico,Funcional,Información"</formula1>
      <formula2>0</formula2>
    </dataValidation>
    <dataValidation type="list" operator="equal" allowBlank="0" showDropDown="0" showInputMessage="0" showErrorMessage="0" sqref="F2:F6">
      <formula1>"Fácil,Media,Difícil"</formula1>
      <formula2>0</formula2>
    </dataValidation>
    <dataValidation type="list" operator="equal" allowBlank="0" showDropDown="0" showInputMessage="0" showErrorMessage="0" sqref="G2:G6">
      <formula1>"v1,v2,v3"</formula1>
      <formula2>0</formula2>
    </dataValidation>
  </dataValidations>
  <hyperlinks>
    <hyperlink ref="H2" r:id="rId_hyperlink_1"/>
    <hyperlink ref="H3" r:id="rId_hyperlink_2"/>
    <hyperlink ref="H4" r:id="rId_hyperlink_3"/>
    <hyperlink ref="H5" r:id="rId_hyperlink_4"/>
    <hyperlink ref="H6" r:id="rId_hyperlink_5"/>
    <hyperlink ref="H7" r:id="rId_hyperlink_6"/>
    <hyperlink ref="H8" r:id="rId_hyperlink_7"/>
    <hyperlink ref="H9" r:id="rId_hyperlink_8"/>
    <hyperlink ref="H10" r:id="rId_hyperlink_9"/>
    <hyperlink ref="H11" r:id="rId_hyperlink_10"/>
    <hyperlink ref="H12" r:id="rId_hyperlink_11"/>
    <hyperlink ref="H13" r:id="rId_hyperlink_12"/>
    <hyperlink ref="H14" r:id="rId_hyperlink_13"/>
    <hyperlink ref="H15" r:id="rId_hyperlink_14"/>
    <hyperlink ref="H16" r:id="rId_hyperlink_15"/>
    <hyperlink ref="H17" r:id="rId_hyperlink_16"/>
    <hyperlink ref="H18" r:id="rId_hyperlink_17"/>
    <hyperlink ref="H19" r:id="rId_hyperlink_18"/>
    <hyperlink ref="H20" r:id="rId_hyperlink_19"/>
    <hyperlink ref="H21" r:id="rId_hyperlink_20"/>
    <hyperlink ref="H22" r:id="rId_hyperlink_21"/>
    <hyperlink ref="H23" r:id="rId_hyperlink_22"/>
    <hyperlink ref="H24" r:id="rId_hyperlink_23"/>
    <hyperlink ref="H25" r:id="rId_hyperlink_24"/>
    <hyperlink ref="H26" r:id="rId_hyperlink_25"/>
    <hyperlink ref="H27" r:id="rId_hyperlink_26"/>
    <hyperlink ref="H28" r:id="rId_hyperlink_27"/>
    <hyperlink ref="H29" r:id="rId_hyperlink_28"/>
    <hyperlink ref="H30" r:id="rId_hyperlink_29"/>
    <hyperlink ref="H31" r:id="rId_hyperlink_30"/>
    <hyperlink ref="H32" r:id="rId_hyperlink_31"/>
    <hyperlink ref="H33" r:id="rId_hyperlink_32"/>
    <hyperlink ref="H34" r:id="rId_hyperlink_33"/>
    <hyperlink ref="H35" r:id="rId_hyperlink_34"/>
    <hyperlink ref="H36" r:id="rId_hyperlink_35"/>
    <hyperlink ref="H37" r:id="rId_hyperlink_36"/>
    <hyperlink ref="H38" r:id="rId_hyperlink_37"/>
    <hyperlink ref="H39" r:id="rId_hyperlink_38"/>
    <hyperlink ref="H40" r:id="rId_hyperlink_39"/>
    <hyperlink ref="H41" r:id="rId_hyperlink_40"/>
    <hyperlink ref="H42" r:id="rId_hyperlink_41"/>
    <hyperlink ref="H43" r:id="rId_hyperlink_42"/>
    <hyperlink ref="H44" r:id="rId_hyperlink_43"/>
    <hyperlink ref="H45" r:id="rId_hyperlink_44"/>
    <hyperlink ref="H46" r:id="rId_hyperlink_45"/>
    <hyperlink ref="H47" r:id="rId_hyperlink_46"/>
    <hyperlink ref="H48" r:id="rId_hyperlink_47"/>
    <hyperlink ref="H49" r:id="rId_hyperlink_48"/>
    <hyperlink ref="H50" r:id="rId_hyperlink_49"/>
    <hyperlink ref="H51" r:id="rId_hyperlink_50"/>
    <hyperlink ref="H52" r:id="rId_hyperlink_51"/>
    <hyperlink ref="H53" r:id="rId_hyperlink_52"/>
    <hyperlink ref="H54" r:id="rId_hyperlink_53"/>
    <hyperlink ref="H55" r:id="rId_hyperlink_54"/>
    <hyperlink ref="H56" r:id="rId_hyperlink_55"/>
    <hyperlink ref="H57" r:id="rId_hyperlink_56"/>
    <hyperlink ref="H58" r:id="rId_hyperlink_57"/>
    <hyperlink ref="H59" r:id="rId_hyperlink_58"/>
    <hyperlink ref="H60" r:id="rId_hyperlink_59"/>
    <hyperlink ref="H61" r:id="rId_hyperlink_60"/>
    <hyperlink ref="H62" r:id="rId_hyperlink_61"/>
    <hyperlink ref="H63" r:id="rId_hyperlink_62"/>
  </hyperlinks>
  <printOptions gridLines="false" gridLinesSet="true"/>
  <pageMargins left="0.7875" right="0.7875" top="1.025" bottom="1.025" header="0.7875" footer="0.7875"/>
  <pageSetup paperSize="9" orientation="portrait" scale="100" fitToHeight="1" fitToWidth="1" firstPageNumber="1" useFirstPageNumber="1"/>
  <headerFooter differentOddEven="false" differentFirst="false" scaleWithDoc="true" alignWithMargins="true">
    <oddHeader>&amp;C&amp;A</oddHeader>
    <oddFooter>&amp;CPágina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2017-11-24T12:16:44+00:00</dcterms:created>
  <dcterms:modified xsi:type="dcterms:W3CDTF">2018-06-13T07:21:44+00:00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