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(1).txt\Edited_Thesis_code\PMF\"/>
    </mc:Choice>
  </mc:AlternateContent>
  <bookViews>
    <workbookView xWindow="0" yWindow="0" windowWidth="24000" windowHeight="9885"/>
  </bookViews>
  <sheets>
    <sheet name="k_4_cluster_2_outpu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29" i="1" l="1"/>
  <c r="M28" i="1"/>
  <c r="L29" i="1"/>
  <c r="L28" i="1"/>
  <c r="J29" i="1"/>
  <c r="J28" i="1"/>
  <c r="I29" i="1"/>
  <c r="I28" i="1"/>
  <c r="H29" i="1"/>
  <c r="H28" i="1"/>
  <c r="G29" i="1"/>
  <c r="G28" i="1"/>
  <c r="F29" i="1"/>
  <c r="F28" i="1"/>
  <c r="A29" i="1" l="1"/>
  <c r="A28" i="1"/>
  <c r="K22" i="1"/>
  <c r="K21" i="1"/>
  <c r="J22" i="1"/>
  <c r="J21" i="1"/>
  <c r="G22" i="1"/>
  <c r="G21" i="1"/>
  <c r="F22" i="1"/>
  <c r="F21" i="1"/>
  <c r="E22" i="1"/>
  <c r="E21" i="1"/>
  <c r="D22" i="1"/>
  <c r="D21" i="1"/>
  <c r="H14" i="1"/>
  <c r="H13" i="1"/>
  <c r="D14" i="1"/>
  <c r="D13" i="1"/>
  <c r="C14" i="1"/>
  <c r="C13" i="1"/>
  <c r="B14" i="1"/>
  <c r="B13" i="1"/>
  <c r="A14" i="1"/>
  <c r="A13" i="1"/>
  <c r="AZ6" i="1"/>
  <c r="AZ5" i="1"/>
  <c r="AX6" i="1"/>
  <c r="AX5" i="1"/>
  <c r="AW6" i="1"/>
  <c r="AW5" i="1"/>
  <c r="AV6" i="1"/>
  <c r="AV5" i="1"/>
  <c r="AU6" i="1"/>
  <c r="AU5" i="1"/>
  <c r="AT6" i="1"/>
  <c r="AT5" i="1"/>
  <c r="AS6" i="1"/>
  <c r="AS5" i="1"/>
  <c r="AR6" i="1"/>
  <c r="AR5" i="1"/>
  <c r="AN6" i="1" l="1"/>
  <c r="AN5" i="1"/>
  <c r="AM6" i="1"/>
  <c r="AM5" i="1"/>
  <c r="AK6" i="1"/>
  <c r="AK5" i="1"/>
  <c r="AI6" i="1"/>
  <c r="AI5" i="1"/>
  <c r="AF6" i="1"/>
  <c r="AF5" i="1"/>
  <c r="AE6" i="1"/>
  <c r="AE5" i="1"/>
  <c r="AD6" i="1"/>
  <c r="AD5" i="1"/>
  <c r="AC6" i="1"/>
  <c r="AC5" i="1"/>
  <c r="AB6" i="1"/>
  <c r="AB5" i="1"/>
  <c r="AA6" i="1"/>
  <c r="AA5" i="1"/>
  <c r="U6" i="1"/>
  <c r="U5" i="1"/>
  <c r="T6" i="1"/>
  <c r="T5" i="1"/>
  <c r="S6" i="1"/>
  <c r="S5" i="1"/>
  <c r="Q6" i="1"/>
  <c r="Q5" i="1"/>
  <c r="P6" i="1"/>
  <c r="P5" i="1"/>
  <c r="O6" i="1"/>
  <c r="O5" i="1"/>
  <c r="N5" i="1"/>
  <c r="M6" i="1"/>
  <c r="M5" i="1"/>
  <c r="H5" i="1"/>
  <c r="I5" i="1"/>
  <c r="J5" i="1"/>
  <c r="K5" i="1"/>
  <c r="H6" i="1"/>
  <c r="I6" i="1"/>
  <c r="K6" i="1"/>
  <c r="E6" i="1"/>
  <c r="F5" i="1"/>
  <c r="E5" i="1"/>
  <c r="D5" i="1"/>
  <c r="A6" i="1"/>
  <c r="A5" i="1"/>
  <c r="B5" i="1"/>
  <c r="B6" i="1"/>
</calcChain>
</file>

<file path=xl/sharedStrings.xml><?xml version="1.0" encoding="utf-8"?>
<sst xmlns="http://schemas.openxmlformats.org/spreadsheetml/2006/main" count="4" uniqueCount="1">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</sst>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tabSelected="1" workbookViewId="0">
      <selection activeCell="A31" sqref="A31"/>
    </sheetView>
  </sheetViews>
  <sheetFormatPr defaultRowHeight="15" x14ac:dyDescent="0.25"/>
  <sheetData>
    <row r="1" spans="1:52" x14ac:dyDescent="0.25">
      <c r="A1">
        <v>4</v>
      </c>
      <c r="B1">
        <v>4</v>
      </c>
      <c r="D1">
        <v>5</v>
      </c>
      <c r="E1">
        <v>5</v>
      </c>
      <c r="F1">
        <v>5</v>
      </c>
      <c r="H1">
        <v>6</v>
      </c>
      <c r="I1">
        <v>6</v>
      </c>
      <c r="J1">
        <v>6</v>
      </c>
      <c r="K1">
        <v>6</v>
      </c>
      <c r="M1">
        <v>7</v>
      </c>
      <c r="N1">
        <v>7</v>
      </c>
      <c r="O1">
        <v>7</v>
      </c>
      <c r="P1">
        <v>7</v>
      </c>
      <c r="Q1">
        <v>7</v>
      </c>
      <c r="S1">
        <v>8</v>
      </c>
      <c r="T1">
        <v>8</v>
      </c>
      <c r="U1">
        <v>8</v>
      </c>
      <c r="V1">
        <v>8</v>
      </c>
      <c r="W1">
        <v>8</v>
      </c>
      <c r="X1">
        <v>8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Q1">
        <v>11</v>
      </c>
      <c r="AR1">
        <v>11</v>
      </c>
      <c r="AS1">
        <v>11</v>
      </c>
      <c r="AT1">
        <v>11</v>
      </c>
      <c r="AU1">
        <v>11</v>
      </c>
      <c r="AV1">
        <v>11</v>
      </c>
      <c r="AW1">
        <v>11</v>
      </c>
      <c r="AX1">
        <v>11</v>
      </c>
      <c r="AY1">
        <v>11</v>
      </c>
      <c r="AZ1">
        <v>11</v>
      </c>
    </row>
    <row r="2" spans="1:52" x14ac:dyDescent="0.25">
      <c r="A2">
        <v>1</v>
      </c>
      <c r="B2">
        <v>2</v>
      </c>
      <c r="D2">
        <v>1</v>
      </c>
      <c r="E2">
        <v>2</v>
      </c>
      <c r="F2">
        <v>3</v>
      </c>
      <c r="H2">
        <v>1</v>
      </c>
      <c r="I2">
        <v>2</v>
      </c>
      <c r="J2">
        <v>5</v>
      </c>
      <c r="K2">
        <v>6</v>
      </c>
      <c r="M2">
        <v>1</v>
      </c>
      <c r="N2">
        <v>2</v>
      </c>
      <c r="O2">
        <v>3</v>
      </c>
      <c r="P2">
        <v>6</v>
      </c>
      <c r="Q2">
        <v>7</v>
      </c>
      <c r="S2">
        <v>1</v>
      </c>
      <c r="T2">
        <v>2</v>
      </c>
      <c r="U2">
        <v>3</v>
      </c>
      <c r="V2">
        <v>4</v>
      </c>
      <c r="W2">
        <v>7</v>
      </c>
      <c r="X2">
        <v>8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H2">
        <v>1</v>
      </c>
      <c r="AI2">
        <v>2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Q2">
        <v>1</v>
      </c>
      <c r="AR2">
        <v>2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</row>
    <row r="3" spans="1:52" x14ac:dyDescent="0.25">
      <c r="A3">
        <v>0.102235852832</v>
      </c>
      <c r="B3">
        <v>8.5725347492400003E-2</v>
      </c>
      <c r="D3">
        <v>0.97353904176799999</v>
      </c>
      <c r="E3">
        <v>2.2467999994999999</v>
      </c>
      <c r="F3">
        <v>5.5987098245500001E-2</v>
      </c>
      <c r="H3">
        <v>2.2028265197099999</v>
      </c>
      <c r="I3">
        <v>0.18411406859900001</v>
      </c>
      <c r="J3">
        <v>7.2967563381300005E-2</v>
      </c>
      <c r="K3">
        <v>0.12451050826</v>
      </c>
      <c r="M3">
        <v>0.16392046128500001</v>
      </c>
      <c r="N3">
        <v>0.168496100102</v>
      </c>
      <c r="O3">
        <v>0.14426364155999999</v>
      </c>
      <c r="P3">
        <v>0.186378024813</v>
      </c>
      <c r="Q3">
        <v>0.11533767368</v>
      </c>
      <c r="S3">
        <v>2.3745965781099998</v>
      </c>
      <c r="T3">
        <v>2.2745047247299999</v>
      </c>
      <c r="U3">
        <v>2.1223683152900001</v>
      </c>
      <c r="V3">
        <v>2.2688586900000001</v>
      </c>
      <c r="W3">
        <v>2.172466875</v>
      </c>
      <c r="X3">
        <v>2.2496912689999999</v>
      </c>
      <c r="Z3">
        <v>2.0908172417799999</v>
      </c>
      <c r="AA3">
        <v>2.20337923161</v>
      </c>
      <c r="AB3">
        <v>2.2627382104499998</v>
      </c>
      <c r="AC3">
        <v>2.1494577743700001</v>
      </c>
      <c r="AD3">
        <v>2.2521409818300002</v>
      </c>
      <c r="AE3">
        <v>1.9704599673300001</v>
      </c>
      <c r="AF3">
        <v>2.1678585675900002</v>
      </c>
      <c r="AH3">
        <v>2.2023218094799999</v>
      </c>
      <c r="AI3">
        <v>2.1975162826000001</v>
      </c>
      <c r="AJ3">
        <v>2.1044874517599998</v>
      </c>
      <c r="AK3">
        <v>2.22679893282</v>
      </c>
      <c r="AL3">
        <v>2.1417370351199998</v>
      </c>
      <c r="AM3">
        <v>2.1325254863300001</v>
      </c>
      <c r="AN3">
        <v>2.1147596531100001</v>
      </c>
      <c r="AO3">
        <v>2.0646838606400002</v>
      </c>
      <c r="AQ3">
        <v>2.3832254368600001</v>
      </c>
      <c r="AR3">
        <v>2.0365042953899999</v>
      </c>
      <c r="AS3">
        <v>2.1418206873400001</v>
      </c>
      <c r="AT3">
        <v>2.1973456955600001</v>
      </c>
      <c r="AU3">
        <v>2.3849400939500001</v>
      </c>
      <c r="AV3">
        <v>2.33903808101</v>
      </c>
      <c r="AW3">
        <v>2.2152376601500001</v>
      </c>
      <c r="AX3">
        <v>2.2017144961900001</v>
      </c>
      <c r="AY3">
        <v>2.16167687621</v>
      </c>
      <c r="AZ3">
        <v>2.5308459980700002</v>
      </c>
    </row>
    <row r="4" spans="1:52" x14ac:dyDescent="0.25">
      <c r="A4">
        <v>1.7583150086199999</v>
      </c>
      <c r="B4">
        <v>0.95793183112500002</v>
      </c>
      <c r="D4" t="s">
        <v>0</v>
      </c>
      <c r="E4">
        <v>-4.6998290707399998E-2</v>
      </c>
      <c r="F4" t="s">
        <v>0</v>
      </c>
      <c r="H4">
        <v>-2.6590597920699999E-2</v>
      </c>
      <c r="I4">
        <v>0.72670916475000003</v>
      </c>
      <c r="J4" t="s">
        <v>0</v>
      </c>
      <c r="K4">
        <v>0.89229914266599997</v>
      </c>
      <c r="M4">
        <v>0.87966675010399997</v>
      </c>
      <c r="N4" t="s">
        <v>0</v>
      </c>
      <c r="O4">
        <v>0.83987650871399999</v>
      </c>
      <c r="P4">
        <v>0.76385682267699995</v>
      </c>
      <c r="Q4">
        <v>0.91883859442899996</v>
      </c>
      <c r="S4">
        <v>-0.243444569119</v>
      </c>
      <c r="T4">
        <v>0.35419914474199998</v>
      </c>
      <c r="U4">
        <v>-0.255454661365</v>
      </c>
      <c r="V4">
        <v>0.254295995</v>
      </c>
      <c r="W4">
        <v>-4.5664552999999997E-2</v>
      </c>
      <c r="X4">
        <v>-0.25036238700000002</v>
      </c>
      <c r="Z4">
        <v>-0.11342308772900001</v>
      </c>
      <c r="AA4">
        <v>2.2425037263800001E-2</v>
      </c>
      <c r="AB4">
        <v>0.15844975975799999</v>
      </c>
      <c r="AC4">
        <v>-5.1855406182599997E-2</v>
      </c>
      <c r="AD4">
        <v>0.10889683372800001</v>
      </c>
      <c r="AE4">
        <v>0.10216769314800001</v>
      </c>
      <c r="AF4">
        <v>0.15892496046900001</v>
      </c>
      <c r="AH4">
        <v>4.15490189277E-2</v>
      </c>
      <c r="AI4">
        <v>-0.12206425617</v>
      </c>
      <c r="AJ4">
        <v>-0.17410524261800001</v>
      </c>
      <c r="AK4">
        <v>-8.0681931567100004E-2</v>
      </c>
      <c r="AL4">
        <v>-0.182418244792</v>
      </c>
      <c r="AM4">
        <v>0.21689973208900001</v>
      </c>
      <c r="AN4">
        <v>-0.19611593592900001</v>
      </c>
      <c r="AO4">
        <v>1.27120557299E-2</v>
      </c>
      <c r="AQ4">
        <v>8.5269153654300003E-2</v>
      </c>
      <c r="AR4">
        <v>-9.4340481775799997E-2</v>
      </c>
      <c r="AS4">
        <v>-0.228400344463</v>
      </c>
      <c r="AT4">
        <v>-4.2521301404799997E-2</v>
      </c>
      <c r="AU4">
        <v>-0.207953381539</v>
      </c>
      <c r="AV4">
        <v>4.1982609772899998E-2</v>
      </c>
      <c r="AW4">
        <v>-0.149677705419</v>
      </c>
      <c r="AX4">
        <v>0.186367989259</v>
      </c>
      <c r="AY4">
        <v>6.7164207455200006E-2</v>
      </c>
      <c r="AZ4">
        <v>-0.44324887486999998</v>
      </c>
    </row>
    <row r="5" spans="1:52" x14ac:dyDescent="0.25">
      <c r="A5" t="e">
        <f>-inf</f>
        <v>#NAME?</v>
      </c>
      <c r="B5" t="e">
        <f>-inf</f>
        <v>#NAME?</v>
      </c>
      <c r="D5" t="e">
        <f>-inf</f>
        <v>#NAME?</v>
      </c>
      <c r="E5" t="e">
        <f>-inf</f>
        <v>#NAME?</v>
      </c>
      <c r="F5" t="e">
        <f>-inf</f>
        <v>#NAME?</v>
      </c>
      <c r="H5" t="e">
        <f>-inf</f>
        <v>#NAME?</v>
      </c>
      <c r="I5" t="e">
        <f>-inf</f>
        <v>#NAME?</v>
      </c>
      <c r="J5" t="e">
        <f>-inf</f>
        <v>#NAME?</v>
      </c>
      <c r="K5" t="e">
        <f>-inf</f>
        <v>#NAME?</v>
      </c>
      <c r="M5" t="e">
        <f>-inf</f>
        <v>#NAME?</v>
      </c>
      <c r="N5" t="e">
        <f>-inf</f>
        <v>#NAME?</v>
      </c>
      <c r="O5" t="e">
        <f>-inf</f>
        <v>#NAME?</v>
      </c>
      <c r="P5" t="e">
        <f>-inf</f>
        <v>#NAME?</v>
      </c>
      <c r="Q5" t="e">
        <f>-inf</f>
        <v>#NAME?</v>
      </c>
      <c r="S5" t="e">
        <f t="shared" ref="S5:U6" si="0">-inf</f>
        <v>#NAME?</v>
      </c>
      <c r="T5" t="e">
        <f t="shared" si="0"/>
        <v>#NAME?</v>
      </c>
      <c r="U5" t="e">
        <f t="shared" si="0"/>
        <v>#NAME?</v>
      </c>
      <c r="V5" t="e">
        <v>#NAME?</v>
      </c>
      <c r="W5" t="e">
        <v>#NAME?</v>
      </c>
      <c r="X5" t="e">
        <v>#NAME?</v>
      </c>
      <c r="Z5">
        <v>-15049.6688691</v>
      </c>
      <c r="AA5" t="e">
        <f t="shared" ref="AA5:AF6" si="1">-inf</f>
        <v>#NAME?</v>
      </c>
      <c r="AB5" t="e">
        <f t="shared" si="1"/>
        <v>#NAME?</v>
      </c>
      <c r="AC5" t="e">
        <f t="shared" si="1"/>
        <v>#NAME?</v>
      </c>
      <c r="AD5" t="e">
        <f t="shared" si="1"/>
        <v>#NAME?</v>
      </c>
      <c r="AE5" t="e">
        <f t="shared" si="1"/>
        <v>#NAME?</v>
      </c>
      <c r="AF5" t="e">
        <f t="shared" si="1"/>
        <v>#NAME?</v>
      </c>
      <c r="AH5">
        <v>-5497.2568265700002</v>
      </c>
      <c r="AI5" t="e">
        <f>-inf</f>
        <v>#NAME?</v>
      </c>
      <c r="AJ5">
        <v>-9666.7983378999998</v>
      </c>
      <c r="AK5" t="e">
        <f>-inf</f>
        <v>#NAME?</v>
      </c>
      <c r="AL5">
        <v>-1971.8117737</v>
      </c>
      <c r="AM5" t="e">
        <f>-inf</f>
        <v>#NAME?</v>
      </c>
      <c r="AN5" t="e">
        <f>-inf</f>
        <v>#NAME?</v>
      </c>
      <c r="AO5">
        <v>-16087.527814700001</v>
      </c>
      <c r="AQ5">
        <v>-34349.300739999999</v>
      </c>
      <c r="AR5" t="e">
        <f t="shared" ref="AR5:AX6" si="2">-inf</f>
        <v>#NAME?</v>
      </c>
      <c r="AS5" t="e">
        <f t="shared" si="2"/>
        <v>#NAME?</v>
      </c>
      <c r="AT5" t="e">
        <f t="shared" si="2"/>
        <v>#NAME?</v>
      </c>
      <c r="AU5" t="e">
        <f t="shared" si="2"/>
        <v>#NAME?</v>
      </c>
      <c r="AV5" t="e">
        <f t="shared" si="2"/>
        <v>#NAME?</v>
      </c>
      <c r="AW5" t="e">
        <f t="shared" si="2"/>
        <v>#NAME?</v>
      </c>
      <c r="AX5" t="e">
        <f t="shared" si="2"/>
        <v>#NAME?</v>
      </c>
      <c r="AY5">
        <v>-14083.125855599999</v>
      </c>
      <c r="AZ5" t="e">
        <f>-inf</f>
        <v>#NAME?</v>
      </c>
    </row>
    <row r="6" spans="1:52" x14ac:dyDescent="0.25">
      <c r="A6" t="e">
        <f>-inf</f>
        <v>#NAME?</v>
      </c>
      <c r="B6" t="e">
        <f>-inf</f>
        <v>#NAME?</v>
      </c>
      <c r="E6" t="e">
        <f>-inf</f>
        <v>#NAME?</v>
      </c>
      <c r="H6" t="e">
        <f>-inf</f>
        <v>#NAME?</v>
      </c>
      <c r="I6" t="e">
        <f>-inf</f>
        <v>#NAME?</v>
      </c>
      <c r="K6" t="e">
        <f>-inf</f>
        <v>#NAME?</v>
      </c>
      <c r="M6" t="e">
        <f>-inf</f>
        <v>#NAME?</v>
      </c>
      <c r="O6" t="e">
        <f>-inf</f>
        <v>#NAME?</v>
      </c>
      <c r="P6" t="e">
        <f>-inf</f>
        <v>#NAME?</v>
      </c>
      <c r="Q6" t="e">
        <f>-inf</f>
        <v>#NAME?</v>
      </c>
      <c r="S6" t="e">
        <f t="shared" si="0"/>
        <v>#NAME?</v>
      </c>
      <c r="T6" t="e">
        <f t="shared" si="0"/>
        <v>#NAME?</v>
      </c>
      <c r="U6" t="e">
        <f t="shared" si="0"/>
        <v>#NAME?</v>
      </c>
      <c r="V6" t="e">
        <v>#NAME?</v>
      </c>
      <c r="W6" t="e">
        <v>#NAME?</v>
      </c>
      <c r="X6" t="e">
        <v>#NAME?</v>
      </c>
      <c r="Z6">
        <v>-557.08071168399999</v>
      </c>
      <c r="AA6" t="e">
        <f t="shared" si="1"/>
        <v>#NAME?</v>
      </c>
      <c r="AB6" t="e">
        <f t="shared" si="1"/>
        <v>#NAME?</v>
      </c>
      <c r="AC6" t="e">
        <f t="shared" si="1"/>
        <v>#NAME?</v>
      </c>
      <c r="AD6" t="e">
        <f t="shared" si="1"/>
        <v>#NAME?</v>
      </c>
      <c r="AE6" t="e">
        <f t="shared" si="1"/>
        <v>#NAME?</v>
      </c>
      <c r="AF6" t="e">
        <f t="shared" si="1"/>
        <v>#NAME?</v>
      </c>
      <c r="AH6">
        <v>-39.634940386300002</v>
      </c>
      <c r="AI6" t="e">
        <f>-inf</f>
        <v>#NAME?</v>
      </c>
      <c r="AJ6">
        <v>-179.10122120299999</v>
      </c>
      <c r="AK6" t="e">
        <f>-inf</f>
        <v>#NAME?</v>
      </c>
      <c r="AL6">
        <v>-95.8165247994</v>
      </c>
      <c r="AM6" t="e">
        <f>-inf</f>
        <v>#NAME?</v>
      </c>
      <c r="AN6" t="e">
        <f>-inf</f>
        <v>#NAME?</v>
      </c>
      <c r="AO6">
        <v>-274.74872862299998</v>
      </c>
      <c r="AQ6">
        <v>-296.20536059300002</v>
      </c>
      <c r="AR6" t="e">
        <f t="shared" si="2"/>
        <v>#NAME?</v>
      </c>
      <c r="AS6" t="e">
        <f t="shared" si="2"/>
        <v>#NAME?</v>
      </c>
      <c r="AT6" t="e">
        <f t="shared" si="2"/>
        <v>#NAME?</v>
      </c>
      <c r="AU6" t="e">
        <f t="shared" si="2"/>
        <v>#NAME?</v>
      </c>
      <c r="AV6" t="e">
        <f t="shared" si="2"/>
        <v>#NAME?</v>
      </c>
      <c r="AW6" t="e">
        <f t="shared" si="2"/>
        <v>#NAME?</v>
      </c>
      <c r="AX6" t="e">
        <f t="shared" si="2"/>
        <v>#NAME?</v>
      </c>
      <c r="AY6">
        <v>-467.40502858500003</v>
      </c>
      <c r="AZ6" t="e">
        <f>-inf</f>
        <v>#NAME?</v>
      </c>
    </row>
    <row r="9" spans="1:52" x14ac:dyDescent="0.25">
      <c r="A9">
        <v>12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</row>
    <row r="10" spans="1:52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7</v>
      </c>
      <c r="G10">
        <v>8</v>
      </c>
      <c r="H10">
        <v>9</v>
      </c>
      <c r="I10">
        <v>10</v>
      </c>
      <c r="J10">
        <v>11</v>
      </c>
    </row>
    <row r="11" spans="1:52" x14ac:dyDescent="0.25">
      <c r="A11">
        <v>2.1773795087400001</v>
      </c>
      <c r="B11">
        <v>2.23812625935</v>
      </c>
      <c r="C11">
        <v>2.1903029469000002</v>
      </c>
      <c r="D11">
        <v>2.1136089385000001</v>
      </c>
      <c r="E11">
        <v>2.1276427344900002</v>
      </c>
      <c r="F11">
        <v>2.24071360733</v>
      </c>
      <c r="G11">
        <v>1.97275948129</v>
      </c>
      <c r="H11">
        <v>2.1543405298599998</v>
      </c>
      <c r="I11">
        <v>2.0677349540900001</v>
      </c>
      <c r="J11">
        <v>2.2257648271899999</v>
      </c>
    </row>
    <row r="12" spans="1:52" x14ac:dyDescent="0.25">
      <c r="A12">
        <v>1.29294942975E-2</v>
      </c>
      <c r="B12">
        <v>-5.8166271364299998E-2</v>
      </c>
      <c r="C12">
        <v>-0.17777718499199999</v>
      </c>
      <c r="D12">
        <v>7.6305374213400001E-2</v>
      </c>
      <c r="E12">
        <v>-0.206257257271</v>
      </c>
      <c r="F12">
        <v>-0.110252550462</v>
      </c>
      <c r="G12">
        <v>0.17011025785200001</v>
      </c>
      <c r="H12">
        <v>0.124434682551</v>
      </c>
      <c r="I12">
        <v>-3.1378612839100001E-3</v>
      </c>
      <c r="J12">
        <v>3.4035497220899998E-2</v>
      </c>
    </row>
    <row r="13" spans="1:52" x14ac:dyDescent="0.25">
      <c r="A13" t="e">
        <f t="shared" ref="A13:D14" si="3">-inf</f>
        <v>#NAME?</v>
      </c>
      <c r="B13" t="e">
        <f t="shared" si="3"/>
        <v>#NAME?</v>
      </c>
      <c r="C13" t="e">
        <f t="shared" si="3"/>
        <v>#NAME?</v>
      </c>
      <c r="D13" t="e">
        <f t="shared" si="3"/>
        <v>#NAME?</v>
      </c>
      <c r="E13">
        <v>-372.78335493200001</v>
      </c>
      <c r="F13">
        <v>-4344.3830195299997</v>
      </c>
      <c r="G13">
        <v>-1413.9474503700001</v>
      </c>
      <c r="H13" t="e">
        <f>-inf</f>
        <v>#NAME?</v>
      </c>
      <c r="I13">
        <v>-16134.4383402</v>
      </c>
      <c r="J13">
        <v>-147755.377206</v>
      </c>
    </row>
    <row r="14" spans="1:52" x14ac:dyDescent="0.25">
      <c r="A14" t="e">
        <f t="shared" si="3"/>
        <v>#NAME?</v>
      </c>
      <c r="B14" t="e">
        <f t="shared" si="3"/>
        <v>#NAME?</v>
      </c>
      <c r="C14" t="e">
        <f t="shared" si="3"/>
        <v>#NAME?</v>
      </c>
      <c r="D14" t="e">
        <f t="shared" si="3"/>
        <v>#NAME?</v>
      </c>
      <c r="E14">
        <v>-19.570596638400001</v>
      </c>
      <c r="F14">
        <v>-76.633134464500003</v>
      </c>
      <c r="G14">
        <v>-71.119058826499995</v>
      </c>
      <c r="H14" t="e">
        <f>-inf</f>
        <v>#NAME?</v>
      </c>
      <c r="I14">
        <v>-260.340395801</v>
      </c>
      <c r="J14">
        <v>-322.18553306899997</v>
      </c>
    </row>
    <row r="17" spans="1:13" x14ac:dyDescent="0.25">
      <c r="A17">
        <v>13</v>
      </c>
      <c r="B17">
        <v>13</v>
      </c>
      <c r="C17">
        <v>13</v>
      </c>
      <c r="D17">
        <v>13</v>
      </c>
      <c r="E17">
        <v>13</v>
      </c>
      <c r="F17">
        <v>13</v>
      </c>
      <c r="G17">
        <v>13</v>
      </c>
      <c r="H17">
        <v>13</v>
      </c>
      <c r="I17">
        <v>13</v>
      </c>
      <c r="J17">
        <v>13</v>
      </c>
      <c r="K17">
        <v>13</v>
      </c>
    </row>
    <row r="18" spans="1:13" x14ac:dyDescent="0.25">
      <c r="A18">
        <v>1</v>
      </c>
      <c r="B18">
        <v>2</v>
      </c>
      <c r="C18">
        <v>3</v>
      </c>
      <c r="D18">
        <v>5</v>
      </c>
      <c r="E18">
        <v>6</v>
      </c>
      <c r="F18">
        <v>7</v>
      </c>
      <c r="G18">
        <v>8</v>
      </c>
      <c r="H18">
        <v>9</v>
      </c>
      <c r="I18">
        <v>11</v>
      </c>
      <c r="J18">
        <v>12</v>
      </c>
      <c r="K18">
        <v>13</v>
      </c>
    </row>
    <row r="19" spans="1:13" x14ac:dyDescent="0.25">
      <c r="A19">
        <v>2.3196520438500001</v>
      </c>
      <c r="B19">
        <v>2.3798092885600002</v>
      </c>
      <c r="C19">
        <v>1.97164462578</v>
      </c>
      <c r="D19">
        <v>1.96774500725</v>
      </c>
      <c r="E19">
        <v>2.1870328836500001</v>
      </c>
      <c r="F19">
        <v>2.0854955688099999</v>
      </c>
      <c r="G19">
        <v>2.2832046074200001</v>
      </c>
      <c r="H19">
        <v>2.2866164115699998</v>
      </c>
      <c r="I19">
        <v>2.0547720404800001</v>
      </c>
      <c r="J19">
        <v>2.1405300758500001</v>
      </c>
      <c r="K19">
        <v>2.3282493736699998</v>
      </c>
    </row>
    <row r="20" spans="1:13" x14ac:dyDescent="0.25">
      <c r="A20">
        <v>-0.55343888886199999</v>
      </c>
      <c r="B20">
        <v>4.4096405739500001E-2</v>
      </c>
      <c r="C20">
        <v>0.25729619247800001</v>
      </c>
      <c r="D20">
        <v>-3.1321768576399997E-2</v>
      </c>
      <c r="E20">
        <v>0.34836207679600001</v>
      </c>
      <c r="F20">
        <v>0.14549834014900001</v>
      </c>
      <c r="G20">
        <v>-2.5567908916300001E-3</v>
      </c>
      <c r="H20">
        <v>-0.107581104086</v>
      </c>
      <c r="I20">
        <v>-7.9774494185100006E-2</v>
      </c>
      <c r="J20">
        <v>0.31066505751899998</v>
      </c>
      <c r="K20">
        <v>-0.10896412544300001</v>
      </c>
    </row>
    <row r="21" spans="1:13" x14ac:dyDescent="0.25">
      <c r="A21">
        <v>-1616.9300712700001</v>
      </c>
      <c r="B21">
        <v>-3404.5459829000001</v>
      </c>
      <c r="C21">
        <v>-2499.5797110399999</v>
      </c>
      <c r="D21" t="e">
        <f t="shared" ref="D21:G22" si="4">-inf</f>
        <v>#NAME?</v>
      </c>
      <c r="E21" t="e">
        <f t="shared" si="4"/>
        <v>#NAME?</v>
      </c>
      <c r="F21" t="e">
        <f t="shared" si="4"/>
        <v>#NAME?</v>
      </c>
      <c r="G21" t="e">
        <f t="shared" si="4"/>
        <v>#NAME?</v>
      </c>
      <c r="H21">
        <v>-619.18602742500002</v>
      </c>
      <c r="I21">
        <v>-745.35300405800001</v>
      </c>
      <c r="J21" t="e">
        <f>-inf</f>
        <v>#NAME?</v>
      </c>
      <c r="K21" t="e">
        <f>-inf</f>
        <v>#NAME?</v>
      </c>
    </row>
    <row r="22" spans="1:13" x14ac:dyDescent="0.25">
      <c r="A22">
        <v>-46.044231351699999</v>
      </c>
      <c r="B22">
        <v>-42.036661968499999</v>
      </c>
      <c r="C22">
        <v>-54.2043501793</v>
      </c>
      <c r="D22" t="e">
        <f t="shared" si="4"/>
        <v>#NAME?</v>
      </c>
      <c r="E22" t="e">
        <f t="shared" si="4"/>
        <v>#NAME?</v>
      </c>
      <c r="F22" t="e">
        <f t="shared" si="4"/>
        <v>#NAME?</v>
      </c>
      <c r="G22" t="e">
        <f t="shared" si="4"/>
        <v>#NAME?</v>
      </c>
      <c r="H22">
        <v>-44.434861121300003</v>
      </c>
      <c r="I22">
        <v>-36.1664472008</v>
      </c>
      <c r="J22" t="e">
        <f>-inf</f>
        <v>#NAME?</v>
      </c>
      <c r="K22" t="e">
        <f>-inf</f>
        <v>#NAME?</v>
      </c>
    </row>
    <row r="24" spans="1:13" x14ac:dyDescent="0.25">
      <c r="A24">
        <v>14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</row>
    <row r="25" spans="1:13" x14ac:dyDescent="0.25">
      <c r="A25">
        <v>1</v>
      </c>
      <c r="B25">
        <v>2</v>
      </c>
      <c r="C25">
        <v>3</v>
      </c>
      <c r="D25">
        <v>4</v>
      </c>
      <c r="E25">
        <v>5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</row>
    <row r="26" spans="1:13" x14ac:dyDescent="0.25">
      <c r="A26">
        <v>2.2228662575299998</v>
      </c>
      <c r="B26">
        <v>2.1739334622699999</v>
      </c>
      <c r="C26">
        <v>2.3261156817400002</v>
      </c>
      <c r="D26">
        <v>1.92768874215</v>
      </c>
      <c r="E26">
        <v>1.9933972636199999</v>
      </c>
      <c r="F26">
        <v>2.2352210781799999</v>
      </c>
      <c r="G26">
        <v>2.3668153585699998</v>
      </c>
      <c r="H26">
        <v>2.0712288559199998</v>
      </c>
      <c r="I26">
        <v>2.24380780679</v>
      </c>
      <c r="J26">
        <v>2.0052036380399998</v>
      </c>
      <c r="K26">
        <v>2.2027975427299999</v>
      </c>
      <c r="L26">
        <v>2.0283533713000002</v>
      </c>
      <c r="M26">
        <v>2.2253866431899998</v>
      </c>
    </row>
    <row r="27" spans="1:13" x14ac:dyDescent="0.25">
      <c r="A27">
        <v>0.37776270491899999</v>
      </c>
      <c r="B27">
        <v>0.534955732347</v>
      </c>
      <c r="C27">
        <v>0.124482642342</v>
      </c>
      <c r="D27">
        <v>0.398606604669</v>
      </c>
      <c r="E27">
        <v>0.18540648485200001</v>
      </c>
      <c r="F27">
        <v>0.13451640565799999</v>
      </c>
      <c r="G27">
        <v>-0.25369597504000002</v>
      </c>
      <c r="H27">
        <v>0.476250563302</v>
      </c>
      <c r="I27">
        <v>-0.33523537218400001</v>
      </c>
      <c r="J27">
        <v>1.5481124639099999E-2</v>
      </c>
      <c r="K27">
        <v>4.1893271150000001E-2</v>
      </c>
      <c r="L27">
        <v>6.9270783430499999E-2</v>
      </c>
      <c r="M27">
        <v>0.51956400753900001</v>
      </c>
    </row>
    <row r="28" spans="1:13" x14ac:dyDescent="0.25">
      <c r="A28" t="e">
        <f>-inf</f>
        <v>#NAME?</v>
      </c>
      <c r="B28">
        <v>-916.60999598000001</v>
      </c>
      <c r="C28">
        <v>-20703.4834605</v>
      </c>
      <c r="D28">
        <v>-2871.1644550699998</v>
      </c>
      <c r="E28">
        <v>-219.836177394</v>
      </c>
      <c r="F28" t="e">
        <f>-inf</f>
        <v>#NAME?</v>
      </c>
      <c r="G28" t="e">
        <f>-inf</f>
        <v>#NAME?</v>
      </c>
      <c r="H28" t="e">
        <f>-inf</f>
        <v>#NAME?</v>
      </c>
      <c r="I28" t="e">
        <f>-inf</f>
        <v>#NAME?</v>
      </c>
      <c r="J28" t="e">
        <f>-inf</f>
        <v>#NAME?</v>
      </c>
      <c r="K28">
        <v>-701.28859616199998</v>
      </c>
      <c r="L28" t="e">
        <f>-inf</f>
        <v>#NAME?</v>
      </c>
      <c r="M28" t="e">
        <f>-inf</f>
        <v>#NAME?</v>
      </c>
    </row>
    <row r="29" spans="1:13" x14ac:dyDescent="0.25">
      <c r="A29" t="e">
        <f>-inf</f>
        <v>#NAME?</v>
      </c>
      <c r="B29">
        <v>-43.030361624299999</v>
      </c>
      <c r="C29">
        <v>-1530.35748855</v>
      </c>
      <c r="D29">
        <v>-49.880674737699998</v>
      </c>
      <c r="E29">
        <v>-14.0507133242</v>
      </c>
      <c r="F29" t="e">
        <f>-inf</f>
        <v>#NAME?</v>
      </c>
      <c r="G29" t="e">
        <f>-inf</f>
        <v>#NAME?</v>
      </c>
      <c r="H29" t="e">
        <f>-inf</f>
        <v>#NAME?</v>
      </c>
      <c r="I29" t="e">
        <f>-inf</f>
        <v>#NAME?</v>
      </c>
      <c r="J29" t="e">
        <f>-inf</f>
        <v>#NAME?</v>
      </c>
      <c r="K29">
        <v>-35.186705677799999</v>
      </c>
      <c r="L29" t="e">
        <f>-inf</f>
        <v>#NAME?</v>
      </c>
      <c r="M29" t="e">
        <f>-inf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workbookViewId="0">
      <selection activeCell="N1" sqref="N1"/>
    </sheetView>
  </sheetViews>
  <sheetFormatPr defaultRowHeight="15" x14ac:dyDescent="0.25"/>
  <cols>
    <col min="7" max="7" width="9.140625" style="1"/>
  </cols>
  <sheetData>
    <row r="1" spans="1:13" x14ac:dyDescent="0.25">
      <c r="A1">
        <v>4</v>
      </c>
      <c r="B1">
        <v>4</v>
      </c>
      <c r="C1">
        <v>5</v>
      </c>
      <c r="D1">
        <v>6</v>
      </c>
      <c r="E1">
        <v>6</v>
      </c>
      <c r="F1">
        <v>6</v>
      </c>
      <c r="G1" s="1">
        <v>7</v>
      </c>
      <c r="H1">
        <v>7</v>
      </c>
      <c r="I1">
        <v>7</v>
      </c>
      <c r="J1">
        <v>7</v>
      </c>
      <c r="K1">
        <v>7</v>
      </c>
      <c r="L1">
        <v>7</v>
      </c>
      <c r="M1">
        <v>8</v>
      </c>
    </row>
    <row r="2" spans="1:13" x14ac:dyDescent="0.25">
      <c r="A2">
        <v>1</v>
      </c>
      <c r="B2">
        <v>2</v>
      </c>
      <c r="C2">
        <v>1</v>
      </c>
      <c r="D2">
        <v>2</v>
      </c>
      <c r="E2">
        <v>5</v>
      </c>
      <c r="F2">
        <v>6</v>
      </c>
      <c r="G2" s="1">
        <v>2</v>
      </c>
      <c r="H2">
        <v>1</v>
      </c>
      <c r="I2">
        <v>2</v>
      </c>
      <c r="J2">
        <v>3</v>
      </c>
      <c r="K2">
        <v>6</v>
      </c>
      <c r="L2">
        <v>7</v>
      </c>
    </row>
    <row r="3" spans="1:13" x14ac:dyDescent="0.25">
      <c r="A3">
        <v>0</v>
      </c>
      <c r="B3">
        <v>-2481.7907802899999</v>
      </c>
      <c r="C3">
        <v>-31633.7466738</v>
      </c>
      <c r="D3">
        <v>-1616.9705082200001</v>
      </c>
      <c r="E3">
        <v>-4481.5476503500004</v>
      </c>
      <c r="F3">
        <v>-1868.33658135</v>
      </c>
      <c r="G3" s="1">
        <v>-3810.6978093299999</v>
      </c>
      <c r="H3">
        <v>-1223.25070525</v>
      </c>
      <c r="I3">
        <v>-3810.6978093299999</v>
      </c>
      <c r="J3">
        <v>-1677.6670134599999</v>
      </c>
      <c r="K3">
        <v>-1868.2479861700001</v>
      </c>
      <c r="L3">
        <v>-2167.0333909199999</v>
      </c>
    </row>
    <row r="4" spans="1:13" x14ac:dyDescent="0.25">
      <c r="A4">
        <v>-1333.1894194399999</v>
      </c>
      <c r="B4">
        <v>-1785.12989206</v>
      </c>
      <c r="C4">
        <v>-12360.200669600001</v>
      </c>
      <c r="D4">
        <v>-1493.6467778700001</v>
      </c>
      <c r="E4">
        <v>-1363.8802329800001</v>
      </c>
      <c r="F4">
        <v>-1565.9177841799999</v>
      </c>
      <c r="G4" s="1">
        <v>-2715.34830169</v>
      </c>
      <c r="H4">
        <v>-1080.37832271</v>
      </c>
      <c r="I4">
        <v>-2715.34830169</v>
      </c>
      <c r="J4">
        <v>-1452.1908643199999</v>
      </c>
      <c r="K4">
        <v>-1667.9847666600001</v>
      </c>
      <c r="L4">
        <v>-1661.0043029599999</v>
      </c>
    </row>
    <row r="5" spans="1:13" x14ac:dyDescent="0.25">
      <c r="A5">
        <v>-450.606586773</v>
      </c>
      <c r="B5">
        <v>-1549.59471016</v>
      </c>
      <c r="C5">
        <v>-3913.6031877599999</v>
      </c>
      <c r="D5">
        <v>-1414.1170127400001</v>
      </c>
      <c r="E5">
        <v>-1219.2059487900001</v>
      </c>
      <c r="F5">
        <v>-1432.8953999099999</v>
      </c>
      <c r="G5" s="1">
        <v>-1657.8510674900001</v>
      </c>
      <c r="H5">
        <v>-1015.82649452</v>
      </c>
      <c r="I5">
        <v>-1657.8510674900001</v>
      </c>
      <c r="J5">
        <v>-1353.00554751</v>
      </c>
      <c r="K5">
        <v>-1583.0353401699999</v>
      </c>
      <c r="L5">
        <v>-1504.6628033899999</v>
      </c>
    </row>
    <row r="6" spans="1:13" x14ac:dyDescent="0.25">
      <c r="A6">
        <v>-194.02398212</v>
      </c>
      <c r="B6">
        <v>-1397.5532479399999</v>
      </c>
      <c r="C6">
        <v>-1229.43683175</v>
      </c>
      <c r="D6">
        <v>-1348.1489871700001</v>
      </c>
      <c r="E6">
        <v>-1115.4942801</v>
      </c>
      <c r="F6">
        <v>-1331.41267737</v>
      </c>
      <c r="G6" s="1">
        <v>-1596.4445043600001</v>
      </c>
      <c r="H6">
        <v>-968.35239656700003</v>
      </c>
      <c r="I6">
        <v>-1596.4445043600001</v>
      </c>
      <c r="J6">
        <v>-1280.2542994</v>
      </c>
      <c r="K6">
        <v>-1519.6879274999999</v>
      </c>
      <c r="L6">
        <v>-1409.1576744199999</v>
      </c>
    </row>
    <row r="7" spans="1:13" x14ac:dyDescent="0.25">
      <c r="A7">
        <v>-146.09880404200001</v>
      </c>
      <c r="B7">
        <v>-1255.3463128999999</v>
      </c>
      <c r="C7">
        <v>-468.11615733799999</v>
      </c>
      <c r="D7">
        <v>-1300.1089918600001</v>
      </c>
      <c r="E7">
        <v>-1019.17300152</v>
      </c>
      <c r="F7">
        <v>-1279.7179155599999</v>
      </c>
      <c r="G7" s="1">
        <v>-1540.04065659</v>
      </c>
      <c r="H7">
        <v>-950.10690253600001</v>
      </c>
      <c r="I7">
        <v>-1540.04065659</v>
      </c>
      <c r="J7">
        <v>-1263.79000251</v>
      </c>
      <c r="K7">
        <v>-1496.74538659</v>
      </c>
      <c r="L7">
        <v>-1301.0803893699999</v>
      </c>
    </row>
    <row r="8" spans="1:13" x14ac:dyDescent="0.25">
      <c r="A8">
        <v>-103.723321584</v>
      </c>
      <c r="B8">
        <v>-1169.51276633</v>
      </c>
      <c r="C8">
        <v>-234.454199999</v>
      </c>
      <c r="D8">
        <v>-1268.2281193399999</v>
      </c>
      <c r="E8">
        <v>-946.58288562899997</v>
      </c>
      <c r="F8">
        <v>-1202.7395503499999</v>
      </c>
      <c r="G8" s="1">
        <v>-1483.8824714699999</v>
      </c>
      <c r="H8">
        <v>-912.35578243299994</v>
      </c>
      <c r="I8">
        <v>-1483.8824714699999</v>
      </c>
      <c r="J8">
        <v>-1189.21770601</v>
      </c>
      <c r="K8">
        <v>-1439.46310526</v>
      </c>
      <c r="L8">
        <v>-1240.2313260200001</v>
      </c>
    </row>
    <row r="9" spans="1:13" x14ac:dyDescent="0.25">
      <c r="A9">
        <v>-98.315295911199996</v>
      </c>
      <c r="B9">
        <v>-1089.7336192299999</v>
      </c>
      <c r="C9">
        <v>-181.42994940899999</v>
      </c>
      <c r="D9">
        <v>-1244.0014503100001</v>
      </c>
      <c r="E9">
        <v>-884.31161866299999</v>
      </c>
      <c r="F9">
        <v>-1164.83799004</v>
      </c>
      <c r="G9" s="1">
        <v>-1428.6025730599999</v>
      </c>
      <c r="H9">
        <v>-898.20083301199998</v>
      </c>
      <c r="I9">
        <v>-1428.6025730599999</v>
      </c>
      <c r="J9">
        <v>-1167.7953730199999</v>
      </c>
      <c r="K9">
        <v>-1417.99574747</v>
      </c>
      <c r="L9">
        <v>-1183.5856517</v>
      </c>
    </row>
    <row r="10" spans="1:13" x14ac:dyDescent="0.25">
      <c r="A10">
        <v>-96.019546387399998</v>
      </c>
      <c r="B10">
        <v>-1021.42295862</v>
      </c>
      <c r="C10">
        <v>-162.99134627399999</v>
      </c>
      <c r="D10">
        <v>-1229.7672107000001</v>
      </c>
      <c r="E10">
        <v>-843.02936959399995</v>
      </c>
      <c r="F10">
        <v>-1106.03245096</v>
      </c>
      <c r="G10" s="1">
        <v>-1377.3654963199999</v>
      </c>
      <c r="H10">
        <v>-865.90078103999997</v>
      </c>
      <c r="I10">
        <v>-1377.3654963199999</v>
      </c>
      <c r="J10">
        <v>-1091.66049552</v>
      </c>
      <c r="K10">
        <v>-1367.12331311</v>
      </c>
      <c r="L10">
        <v>-1136.1018131000001</v>
      </c>
    </row>
    <row r="11" spans="1:13" x14ac:dyDescent="0.25">
      <c r="A11">
        <v>-93.079512365200003</v>
      </c>
      <c r="B11">
        <v>-969.48028052400002</v>
      </c>
      <c r="C11">
        <v>-154.052954089</v>
      </c>
      <c r="D11">
        <v>-1204.47839658</v>
      </c>
      <c r="E11">
        <v>-793.19133679200002</v>
      </c>
      <c r="F11">
        <v>-1075.90111366</v>
      </c>
      <c r="G11" s="1">
        <v>-1364.75180245</v>
      </c>
      <c r="H11">
        <v>-852.43899059299997</v>
      </c>
      <c r="I11">
        <v>-1364.75180245</v>
      </c>
      <c r="J11">
        <v>-1063.1000221700001</v>
      </c>
      <c r="K11">
        <v>-1345.53878489</v>
      </c>
      <c r="L11">
        <v>-1094.9498416700001</v>
      </c>
    </row>
    <row r="12" spans="1:13" x14ac:dyDescent="0.25">
      <c r="A12">
        <v>-91.5869967637</v>
      </c>
      <c r="B12">
        <v>-925.24161788000004</v>
      </c>
      <c r="C12">
        <v>-147.53792963999999</v>
      </c>
      <c r="D12">
        <v>-1189.22907156</v>
      </c>
      <c r="E12">
        <v>-762.848949447</v>
      </c>
      <c r="F12">
        <v>-1044.5308258800001</v>
      </c>
      <c r="G12" s="1">
        <v>-1305.39730478</v>
      </c>
      <c r="H12">
        <v>-839.12689195099995</v>
      </c>
      <c r="I12">
        <v>-1305.39730478</v>
      </c>
      <c r="J12">
        <v>-1035.88990627</v>
      </c>
      <c r="K12">
        <v>-1323.9717991</v>
      </c>
      <c r="L12">
        <v>-1061.3991685999999</v>
      </c>
    </row>
    <row r="13" spans="1:13" x14ac:dyDescent="0.25">
      <c r="A13">
        <v>-90.032942708099995</v>
      </c>
      <c r="B13">
        <v>-891.98631228299996</v>
      </c>
      <c r="C13">
        <v>-146.35730045400001</v>
      </c>
      <c r="D13">
        <v>-1183.1094965</v>
      </c>
      <c r="E13">
        <v>-732.7585047</v>
      </c>
      <c r="F13">
        <v>-1011.76764091</v>
      </c>
      <c r="G13" s="1">
        <v>-1286.2372409699999</v>
      </c>
      <c r="H13">
        <v>-826.10264692400006</v>
      </c>
      <c r="I13">
        <v>-1286.2372409699999</v>
      </c>
      <c r="J13">
        <v>-1011.83003042</v>
      </c>
      <c r="K13">
        <v>-1302.82867061</v>
      </c>
      <c r="L13">
        <v>-1039.12847255</v>
      </c>
    </row>
    <row r="14" spans="1:13" x14ac:dyDescent="0.25">
      <c r="A14">
        <v>-88.267277564099999</v>
      </c>
      <c r="B14">
        <v>-847.16594623399999</v>
      </c>
      <c r="C14">
        <v>-139.70150126499999</v>
      </c>
      <c r="D14">
        <v>-1158.9768670999999</v>
      </c>
      <c r="E14">
        <v>-705.15072161000001</v>
      </c>
      <c r="F14">
        <v>-990.78701759800003</v>
      </c>
      <c r="G14" s="1">
        <v>-1266.3719211</v>
      </c>
      <c r="H14">
        <v>-824.40779828300003</v>
      </c>
      <c r="I14">
        <v>-1266.3719211</v>
      </c>
      <c r="J14">
        <v>-985.78396843200005</v>
      </c>
      <c r="K14">
        <v>-1301.2031474</v>
      </c>
      <c r="L14">
        <v>-999.94878479299996</v>
      </c>
    </row>
    <row r="15" spans="1:13" x14ac:dyDescent="0.25">
      <c r="A15">
        <v>-87.104414201300003</v>
      </c>
      <c r="B15">
        <v>-815.83732372300005</v>
      </c>
      <c r="C15">
        <v>-138.24140437899999</v>
      </c>
      <c r="D15">
        <v>-1146.1169881400001</v>
      </c>
      <c r="E15">
        <v>-703.39597946200001</v>
      </c>
      <c r="F15">
        <v>-968.99623337699995</v>
      </c>
      <c r="G15" s="1">
        <v>-1244.81681009</v>
      </c>
      <c r="H15">
        <v>-815.75381387599998</v>
      </c>
      <c r="I15">
        <v>-1244.81681009</v>
      </c>
      <c r="J15">
        <v>-964.47052075299996</v>
      </c>
      <c r="K15">
        <v>-1287.9446780999999</v>
      </c>
      <c r="L15">
        <v>-974.74877760000004</v>
      </c>
    </row>
    <row r="16" spans="1:13" x14ac:dyDescent="0.25">
      <c r="A16">
        <v>-85.024654824400002</v>
      </c>
      <c r="B16">
        <v>-796.71719694599994</v>
      </c>
      <c r="C16">
        <v>-130.06230332199999</v>
      </c>
      <c r="D16">
        <v>-1139.9515105800001</v>
      </c>
      <c r="E16">
        <v>-693.59074709499998</v>
      </c>
      <c r="F16">
        <v>-932.64572290000001</v>
      </c>
      <c r="G16" s="1">
        <v>-1226.59510576</v>
      </c>
      <c r="H16">
        <v>-789.83929432499997</v>
      </c>
      <c r="I16">
        <v>-1226.59510576</v>
      </c>
      <c r="J16">
        <v>-948.04573379500005</v>
      </c>
      <c r="K16">
        <v>-1243.7563974300001</v>
      </c>
      <c r="L16">
        <v>-962.89890619200003</v>
      </c>
    </row>
    <row r="17" spans="2:12" x14ac:dyDescent="0.25">
      <c r="B17">
        <v>-756.31526661700002</v>
      </c>
      <c r="C17">
        <v>-126.457935099</v>
      </c>
      <c r="D17">
        <v>-1119.4523720100001</v>
      </c>
      <c r="E17">
        <v>-644.98684214399998</v>
      </c>
      <c r="F17">
        <v>-915.42874434700002</v>
      </c>
      <c r="G17" s="1">
        <v>-1210.8681288299999</v>
      </c>
      <c r="H17">
        <v>-781.28256783899997</v>
      </c>
      <c r="I17">
        <v>-1210.8681288299999</v>
      </c>
      <c r="J17">
        <v>-922.85074788300005</v>
      </c>
      <c r="K17">
        <v>-1229.7634204399999</v>
      </c>
      <c r="L17">
        <v>-924.77140482000004</v>
      </c>
    </row>
    <row r="18" spans="2:12" x14ac:dyDescent="0.25">
      <c r="B18">
        <v>-731.62954463400001</v>
      </c>
      <c r="C18">
        <v>-122.23106245300001</v>
      </c>
      <c r="D18">
        <v>-1107.82520387</v>
      </c>
      <c r="E18">
        <v>-632.27123384599997</v>
      </c>
      <c r="F18">
        <v>-896.170027033</v>
      </c>
      <c r="G18" s="1">
        <v>-1202.0576008800001</v>
      </c>
      <c r="H18">
        <v>-772.13097638299996</v>
      </c>
      <c r="I18">
        <v>-1202.0576008800001</v>
      </c>
      <c r="J18">
        <v>-904.73471717899997</v>
      </c>
      <c r="K18">
        <v>-1215.06430849</v>
      </c>
      <c r="L18">
        <v>-903.60356298299996</v>
      </c>
    </row>
    <row r="19" spans="2:12" x14ac:dyDescent="0.25">
      <c r="B19">
        <v>-716.86155227500001</v>
      </c>
      <c r="C19">
        <v>-117.427501405</v>
      </c>
      <c r="D19">
        <v>-1099.37223819</v>
      </c>
      <c r="E19">
        <v>-620.86689205599998</v>
      </c>
      <c r="F19">
        <v>-874.04788683699996</v>
      </c>
      <c r="G19" s="1">
        <v>-1180.5169199699999</v>
      </c>
      <c r="H19">
        <v>-761.75159821399996</v>
      </c>
      <c r="I19">
        <v>-1180.5169199699999</v>
      </c>
      <c r="J19">
        <v>-891.22469988099999</v>
      </c>
      <c r="K19">
        <v>-1198.71420698</v>
      </c>
      <c r="L19">
        <v>-893.77260253700001</v>
      </c>
    </row>
    <row r="20" spans="2:12" x14ac:dyDescent="0.25">
      <c r="B20">
        <v>-683.577113682</v>
      </c>
      <c r="C20">
        <v>-112.131593494</v>
      </c>
      <c r="D20">
        <v>-1084.29724121</v>
      </c>
      <c r="E20">
        <v>-610.60401585900001</v>
      </c>
      <c r="F20">
        <v>-851.24471860899996</v>
      </c>
      <c r="G20" s="1">
        <v>-1168.1650560600001</v>
      </c>
      <c r="H20">
        <v>-752.70645246900006</v>
      </c>
      <c r="I20">
        <v>-1168.1650560600001</v>
      </c>
      <c r="J20">
        <v>-868.619956516</v>
      </c>
      <c r="K20">
        <v>-1186.0031667400001</v>
      </c>
      <c r="L20">
        <v>-860.62915203099999</v>
      </c>
    </row>
    <row r="21" spans="2:12" x14ac:dyDescent="0.25">
      <c r="B21">
        <v>-663.651119644</v>
      </c>
      <c r="C21">
        <v>-106.72445804500001</v>
      </c>
      <c r="D21">
        <v>-1073.98889927</v>
      </c>
      <c r="E21">
        <v>-600.877875894</v>
      </c>
      <c r="F21">
        <v>-835.18808735300001</v>
      </c>
      <c r="G21" s="1">
        <v>-1157.2977506499999</v>
      </c>
      <c r="H21">
        <v>-744.15873276800005</v>
      </c>
      <c r="I21">
        <v>-1157.2977506499999</v>
      </c>
      <c r="J21">
        <v>-852.86136260900003</v>
      </c>
      <c r="K21">
        <v>-1172.57470717</v>
      </c>
      <c r="L21">
        <v>-842.454799632</v>
      </c>
    </row>
    <row r="22" spans="2:12" x14ac:dyDescent="0.25">
      <c r="B22">
        <v>-648.97598692400004</v>
      </c>
      <c r="C22">
        <v>-101.14059545000001</v>
      </c>
      <c r="D22">
        <v>-1064.00278652</v>
      </c>
      <c r="E22">
        <v>-592.82807575499999</v>
      </c>
      <c r="F22">
        <v>-820.890869092</v>
      </c>
      <c r="G22" s="1">
        <v>-1156.8637750400001</v>
      </c>
      <c r="H22">
        <v>-739.53743513100005</v>
      </c>
      <c r="I22">
        <v>-1156.8637750400001</v>
      </c>
      <c r="J22">
        <v>-839.61538514999995</v>
      </c>
      <c r="K22">
        <v>-1167.9820282999999</v>
      </c>
      <c r="L22">
        <v>-830.59391024000001</v>
      </c>
    </row>
    <row r="23" spans="2:12" x14ac:dyDescent="0.25">
      <c r="B23">
        <v>-625.57302668299997</v>
      </c>
      <c r="C23">
        <v>-94.611509699600006</v>
      </c>
      <c r="D23">
        <v>-1061.26755213</v>
      </c>
      <c r="E23">
        <v>-585.56059138800003</v>
      </c>
      <c r="F23">
        <v>-804.25582030199996</v>
      </c>
      <c r="G23" s="1">
        <v>-1141.59369681</v>
      </c>
      <c r="H23">
        <v>-726.49226771799999</v>
      </c>
      <c r="I23">
        <v>-1141.59369681</v>
      </c>
      <c r="J23">
        <v>-821.81154785599995</v>
      </c>
      <c r="K23">
        <v>-1144.3990305100001</v>
      </c>
      <c r="L23">
        <v>-806.478077171</v>
      </c>
    </row>
    <row r="24" spans="2:12" x14ac:dyDescent="0.25">
      <c r="B24">
        <v>-609.72400557000003</v>
      </c>
      <c r="C24">
        <v>-88.663116282900006</v>
      </c>
      <c r="D24">
        <v>-1048.50071753</v>
      </c>
      <c r="E24">
        <v>-578.21073174699995</v>
      </c>
      <c r="F24">
        <v>-790.93911192600001</v>
      </c>
      <c r="G24" s="1">
        <v>-1139.8840289</v>
      </c>
      <c r="H24">
        <v>-718.84745867100003</v>
      </c>
      <c r="I24">
        <v>-1139.8840289</v>
      </c>
      <c r="J24">
        <v>-808.25862538399997</v>
      </c>
      <c r="K24">
        <v>-1132.4267201499999</v>
      </c>
      <c r="L24">
        <v>-791.22153554900001</v>
      </c>
    </row>
    <row r="25" spans="2:12" x14ac:dyDescent="0.25">
      <c r="B25">
        <v>-595.22029373600003</v>
      </c>
      <c r="C25">
        <v>-83.999935488000006</v>
      </c>
      <c r="D25">
        <v>-1046.49137492</v>
      </c>
      <c r="E25">
        <v>-572.15527254699998</v>
      </c>
      <c r="F25">
        <v>-776.91278230199998</v>
      </c>
      <c r="G25" s="1">
        <v>-1114.96694164</v>
      </c>
      <c r="H25">
        <v>-712.05646274399999</v>
      </c>
      <c r="I25">
        <v>-1114.96694164</v>
      </c>
      <c r="J25">
        <v>-794.94464261300004</v>
      </c>
      <c r="K25">
        <v>-1123.3928903999999</v>
      </c>
      <c r="L25">
        <v>-777.79058483699998</v>
      </c>
    </row>
    <row r="26" spans="2:12" x14ac:dyDescent="0.25">
      <c r="B26">
        <v>-593.95723611400001</v>
      </c>
      <c r="C26">
        <v>-76.8061207274</v>
      </c>
      <c r="D26">
        <v>-1024.4987235399999</v>
      </c>
      <c r="E26">
        <v>-566.25142908500004</v>
      </c>
      <c r="F26">
        <v>-766.52335475899997</v>
      </c>
      <c r="G26" s="1">
        <v>-1105.78929027</v>
      </c>
      <c r="H26">
        <v>-703.75387113700003</v>
      </c>
      <c r="I26">
        <v>-1105.78929027</v>
      </c>
      <c r="J26">
        <v>-790.85589424</v>
      </c>
      <c r="K26">
        <v>-1108.7263054800001</v>
      </c>
      <c r="L26">
        <v>-762.00886449799998</v>
      </c>
    </row>
    <row r="27" spans="2:12" x14ac:dyDescent="0.25">
      <c r="B27">
        <v>-576.24553214699995</v>
      </c>
      <c r="C27">
        <v>-72.018093362000002</v>
      </c>
      <c r="D27">
        <v>-1015.53071632</v>
      </c>
      <c r="E27">
        <v>-564.30921124700001</v>
      </c>
      <c r="F27">
        <v>-752.97126209700002</v>
      </c>
      <c r="G27" s="1">
        <v>-1098.0035862</v>
      </c>
      <c r="H27">
        <v>-697.09898545700003</v>
      </c>
      <c r="I27">
        <v>-1098.0035862</v>
      </c>
      <c r="J27">
        <v>-775.68246273499994</v>
      </c>
      <c r="K27">
        <v>-1098.5114180800001</v>
      </c>
      <c r="L27">
        <v>-749.54425465500003</v>
      </c>
    </row>
    <row r="28" spans="2:12" x14ac:dyDescent="0.25">
      <c r="B28">
        <v>-551.30277772099998</v>
      </c>
      <c r="C28">
        <v>-68.7030067516</v>
      </c>
      <c r="D28">
        <v>-1007.81511067</v>
      </c>
      <c r="E28">
        <v>-558.38576601800003</v>
      </c>
      <c r="F28">
        <v>-745.20220466700005</v>
      </c>
      <c r="G28" s="1">
        <v>-1095.2375903100001</v>
      </c>
      <c r="H28">
        <v>-689.80651438200005</v>
      </c>
      <c r="I28">
        <v>-1095.2375903100001</v>
      </c>
      <c r="J28">
        <v>-774.66311012100005</v>
      </c>
      <c r="K28">
        <v>-1088.0235455300001</v>
      </c>
      <c r="L28">
        <v>-736.42404516900001</v>
      </c>
    </row>
    <row r="29" spans="2:12" x14ac:dyDescent="0.25">
      <c r="B29">
        <v>-542.96490036099999</v>
      </c>
      <c r="C29">
        <v>-63.510871154500002</v>
      </c>
      <c r="D29">
        <v>-1006.22419981</v>
      </c>
      <c r="E29">
        <v>-549.75464049599998</v>
      </c>
      <c r="F29">
        <v>-728.48597079199999</v>
      </c>
      <c r="G29" s="1">
        <v>-1083.35830085</v>
      </c>
      <c r="H29">
        <v>-683.38158570099995</v>
      </c>
      <c r="I29">
        <v>-1083.35830085</v>
      </c>
      <c r="J29">
        <v>-746.26172954000003</v>
      </c>
      <c r="K29">
        <v>-1081.2819861099999</v>
      </c>
      <c r="L29">
        <v>-726.39774580400001</v>
      </c>
    </row>
    <row r="30" spans="2:12" x14ac:dyDescent="0.25">
      <c r="B30">
        <v>-533.54077817300004</v>
      </c>
      <c r="C30">
        <v>-60.261100251800002</v>
      </c>
      <c r="D30">
        <v>-993.89359712199996</v>
      </c>
      <c r="E30">
        <v>-546.40711178100003</v>
      </c>
      <c r="F30">
        <v>-718.92346983300001</v>
      </c>
      <c r="G30" s="1">
        <v>-1077.6364485500001</v>
      </c>
      <c r="H30">
        <v>-676.29799496099997</v>
      </c>
      <c r="I30">
        <v>-1077.6364485500001</v>
      </c>
      <c r="J30">
        <v>-735.26915833700002</v>
      </c>
      <c r="K30">
        <v>-1069.60395068</v>
      </c>
      <c r="L30">
        <v>-713.86510295799997</v>
      </c>
    </row>
    <row r="31" spans="2:12" x14ac:dyDescent="0.25">
      <c r="B31">
        <v>-522.64632422299997</v>
      </c>
      <c r="C31">
        <v>-58.6230509345</v>
      </c>
      <c r="D31">
        <v>-989.41040609599997</v>
      </c>
      <c r="E31">
        <v>-542.58104088200002</v>
      </c>
      <c r="F31">
        <v>-709.20393244700006</v>
      </c>
      <c r="G31" s="1">
        <v>-1065.34788938</v>
      </c>
      <c r="H31">
        <v>-670.98401451300003</v>
      </c>
      <c r="I31">
        <v>-1065.34788938</v>
      </c>
      <c r="J31">
        <v>-726.92609115200003</v>
      </c>
      <c r="K31">
        <v>-1063.5992882200001</v>
      </c>
      <c r="L31">
        <v>-706.30441119900001</v>
      </c>
    </row>
    <row r="32" spans="2:12" x14ac:dyDescent="0.25">
      <c r="B32">
        <v>-510.40928136899998</v>
      </c>
      <c r="C32">
        <v>-54.859829222999998</v>
      </c>
      <c r="D32">
        <v>-974.64743450399999</v>
      </c>
      <c r="E32">
        <v>-538.06884139900001</v>
      </c>
      <c r="F32">
        <v>-701.35538872300003</v>
      </c>
      <c r="G32" s="1">
        <v>-1058.8008792000001</v>
      </c>
      <c r="H32">
        <v>-663.32634751299997</v>
      </c>
      <c r="I32">
        <v>-1058.8008792000001</v>
      </c>
      <c r="J32">
        <v>-714.99294400099996</v>
      </c>
      <c r="K32">
        <v>-1048.7175101600001</v>
      </c>
      <c r="L32">
        <v>-691.52761040500002</v>
      </c>
    </row>
    <row r="33" spans="2:12" x14ac:dyDescent="0.25">
      <c r="B33">
        <v>-498.490798939</v>
      </c>
      <c r="C33">
        <v>-53.045893357600001</v>
      </c>
      <c r="D33">
        <v>-967.91139764000002</v>
      </c>
      <c r="E33">
        <v>-532.87092891099996</v>
      </c>
      <c r="F33">
        <v>-691.40644211599999</v>
      </c>
      <c r="G33" s="1">
        <v>-1051.49835936</v>
      </c>
      <c r="H33">
        <v>-657.94752843799995</v>
      </c>
      <c r="I33">
        <v>-1051.49835936</v>
      </c>
      <c r="J33">
        <v>-706.66394238199996</v>
      </c>
      <c r="K33">
        <v>-1040.59938089</v>
      </c>
      <c r="L33">
        <v>-682.83065530399995</v>
      </c>
    </row>
    <row r="34" spans="2:12" x14ac:dyDescent="0.25">
      <c r="B34">
        <v>-491.91946155300002</v>
      </c>
      <c r="C34">
        <v>-51.931928822700002</v>
      </c>
      <c r="D34">
        <v>-960.96753087699994</v>
      </c>
      <c r="E34">
        <v>-527.97901660800005</v>
      </c>
      <c r="F34">
        <v>-684.26660322400005</v>
      </c>
      <c r="G34" s="1">
        <v>-1043.2985329999999</v>
      </c>
      <c r="H34">
        <v>-651.94980922900004</v>
      </c>
      <c r="I34">
        <v>-1043.2985329999999</v>
      </c>
      <c r="J34">
        <v>-697.67204320200005</v>
      </c>
      <c r="K34">
        <v>-1032.2199453799999</v>
      </c>
      <c r="L34">
        <v>-673.86294468300002</v>
      </c>
    </row>
    <row r="35" spans="2:12" x14ac:dyDescent="0.25">
      <c r="B35">
        <v>-490.72825820700001</v>
      </c>
      <c r="C35">
        <v>-50.087287614799997</v>
      </c>
      <c r="D35">
        <v>-954.35716688900004</v>
      </c>
      <c r="E35">
        <v>-525.23803784899997</v>
      </c>
      <c r="F35">
        <v>-683.627308266</v>
      </c>
      <c r="G35" s="1">
        <v>-1038.6009401900001</v>
      </c>
      <c r="H35">
        <v>-645.71257411900001</v>
      </c>
      <c r="I35">
        <v>-1038.6009401900001</v>
      </c>
      <c r="J35">
        <v>-689.14109977199996</v>
      </c>
      <c r="K35">
        <v>-1025.0055397799999</v>
      </c>
      <c r="L35">
        <v>-666.14943510600006</v>
      </c>
    </row>
    <row r="36" spans="2:12" x14ac:dyDescent="0.25">
      <c r="B36">
        <v>-480.38260734199997</v>
      </c>
      <c r="C36">
        <v>-49.056109114900003</v>
      </c>
      <c r="D36">
        <v>-947.40506034800001</v>
      </c>
      <c r="E36">
        <v>-520.75077692900004</v>
      </c>
      <c r="F36">
        <v>-670.570212492</v>
      </c>
      <c r="G36" s="1">
        <v>-1032.12167613</v>
      </c>
      <c r="H36">
        <v>-640.336574842</v>
      </c>
      <c r="I36">
        <v>-1032.12167613</v>
      </c>
      <c r="J36">
        <v>-680.97127053099996</v>
      </c>
      <c r="K36">
        <v>-1016.23139225</v>
      </c>
      <c r="L36">
        <v>-657.41865325200001</v>
      </c>
    </row>
    <row r="37" spans="2:12" x14ac:dyDescent="0.25">
      <c r="B37">
        <v>-476.60164419300003</v>
      </c>
      <c r="C37">
        <v>-48.328741739900003</v>
      </c>
      <c r="D37">
        <v>-941.37591667599997</v>
      </c>
      <c r="E37">
        <v>-517.77762870599997</v>
      </c>
      <c r="F37">
        <v>-665.417106709</v>
      </c>
      <c r="G37" s="1">
        <v>-1018.95709399</v>
      </c>
      <c r="H37">
        <v>-635.16717826800004</v>
      </c>
      <c r="I37">
        <v>-1018.95709399</v>
      </c>
      <c r="J37">
        <v>-673.99364213299998</v>
      </c>
      <c r="K37">
        <v>-1009.44921372</v>
      </c>
      <c r="L37">
        <v>-650.73874190200002</v>
      </c>
    </row>
    <row r="38" spans="2:12" x14ac:dyDescent="0.25">
      <c r="B38">
        <v>-466.05500966199997</v>
      </c>
      <c r="C38">
        <v>-47.418328838599997</v>
      </c>
      <c r="D38">
        <v>-936.65141702200003</v>
      </c>
      <c r="E38">
        <v>-514.49520471400001</v>
      </c>
      <c r="F38">
        <v>-653.676399801</v>
      </c>
      <c r="G38" s="1">
        <v>-1012.63677708</v>
      </c>
      <c r="H38">
        <v>-630.843627631</v>
      </c>
      <c r="I38">
        <v>-1012.63677708</v>
      </c>
      <c r="J38">
        <v>-670.42953239200006</v>
      </c>
      <c r="K38">
        <v>-1007.03797646</v>
      </c>
      <c r="L38">
        <v>-648.729309414</v>
      </c>
    </row>
    <row r="39" spans="2:12" x14ac:dyDescent="0.25">
      <c r="B39">
        <v>-461.472735554</v>
      </c>
      <c r="C39">
        <v>-46.845651087699999</v>
      </c>
      <c r="D39">
        <v>-929.28724955999996</v>
      </c>
      <c r="E39">
        <v>-511.16504227600001</v>
      </c>
      <c r="F39">
        <v>-648.24799519800001</v>
      </c>
      <c r="G39" s="1">
        <v>-1005.2123587999999</v>
      </c>
      <c r="H39">
        <v>-624.95047442199996</v>
      </c>
      <c r="I39">
        <v>-1005.2123587999999</v>
      </c>
      <c r="J39">
        <v>-660.72544580099998</v>
      </c>
      <c r="K39">
        <v>-995.96271609799999</v>
      </c>
      <c r="L39">
        <v>-638.03639552499999</v>
      </c>
    </row>
    <row r="40" spans="2:12" x14ac:dyDescent="0.25">
      <c r="B40">
        <v>-456.83205389300002</v>
      </c>
      <c r="C40">
        <v>-46.3222772361</v>
      </c>
      <c r="D40">
        <v>-923.900351312</v>
      </c>
      <c r="E40">
        <v>-508.03695416400001</v>
      </c>
      <c r="F40">
        <v>-642.44457690399997</v>
      </c>
      <c r="G40" s="1">
        <v>-996.04547896899999</v>
      </c>
      <c r="H40">
        <v>-620.42541740299998</v>
      </c>
      <c r="I40">
        <v>-996.04547896899999</v>
      </c>
      <c r="J40">
        <v>-655.37848874700001</v>
      </c>
      <c r="K40">
        <v>-990.35710526000003</v>
      </c>
      <c r="L40">
        <v>-633.063564735</v>
      </c>
    </row>
    <row r="41" spans="2:12" x14ac:dyDescent="0.25">
      <c r="B41">
        <v>-452.33866019700002</v>
      </c>
      <c r="C41">
        <v>-46.053875329699999</v>
      </c>
      <c r="D41">
        <v>-920.152618631</v>
      </c>
      <c r="E41">
        <v>-505.112045411</v>
      </c>
      <c r="F41">
        <v>-636.212681911</v>
      </c>
      <c r="G41" s="1">
        <v>-985.86114558600002</v>
      </c>
      <c r="H41">
        <v>-617.71054010700004</v>
      </c>
      <c r="I41">
        <v>-985.86114558600002</v>
      </c>
      <c r="J41">
        <v>-646.79619651400003</v>
      </c>
      <c r="K41">
        <v>-980.87171190499998</v>
      </c>
      <c r="L41">
        <v>-623.79175900300004</v>
      </c>
    </row>
    <row r="42" spans="2:12" x14ac:dyDescent="0.25">
      <c r="B42">
        <v>-448.31082852100002</v>
      </c>
      <c r="C42">
        <v>-45.558157266099997</v>
      </c>
      <c r="D42">
        <v>-912.86329175499998</v>
      </c>
      <c r="E42">
        <v>-502.83738953199997</v>
      </c>
      <c r="F42">
        <v>-632.60657300699995</v>
      </c>
      <c r="G42" s="1">
        <v>-977.60766542800002</v>
      </c>
      <c r="H42">
        <v>-611.13089927999999</v>
      </c>
      <c r="I42">
        <v>-977.60766542800002</v>
      </c>
      <c r="J42">
        <v>-641.81829506899999</v>
      </c>
      <c r="K42">
        <v>-975.57779038399997</v>
      </c>
      <c r="L42">
        <v>-619.03159562600001</v>
      </c>
    </row>
    <row r="43" spans="2:12" x14ac:dyDescent="0.25">
      <c r="B43">
        <v>-444.72765531499999</v>
      </c>
      <c r="C43">
        <v>-45.361211857699999</v>
      </c>
      <c r="D43">
        <v>-907.94458226699999</v>
      </c>
      <c r="E43">
        <v>-499.13663070400003</v>
      </c>
      <c r="F43">
        <v>-628.193578624</v>
      </c>
      <c r="G43" s="1">
        <v>-969.86480755000002</v>
      </c>
      <c r="H43">
        <v>-607.008166179</v>
      </c>
      <c r="I43">
        <v>-969.86480755000002</v>
      </c>
      <c r="J43">
        <v>-636.28691540900002</v>
      </c>
      <c r="K43">
        <v>-969.61854963200005</v>
      </c>
      <c r="L43">
        <v>-613.85369382500005</v>
      </c>
    </row>
    <row r="44" spans="2:12" x14ac:dyDescent="0.25">
      <c r="B44">
        <v>-441.57758318499998</v>
      </c>
      <c r="C44">
        <v>-44.783091650999999</v>
      </c>
      <c r="D44">
        <v>-904.21131903000003</v>
      </c>
      <c r="E44">
        <v>-496.41319173400001</v>
      </c>
      <c r="F44">
        <v>-620.15956617500001</v>
      </c>
      <c r="G44" s="1">
        <v>-959.65880870800004</v>
      </c>
      <c r="H44">
        <v>-604.96876729799999</v>
      </c>
      <c r="I44">
        <v>-959.65880870800004</v>
      </c>
      <c r="J44">
        <v>-630.14154999899995</v>
      </c>
      <c r="K44">
        <v>-962.82617585399998</v>
      </c>
      <c r="L44">
        <v>-608.19982487699997</v>
      </c>
    </row>
    <row r="45" spans="2:12" x14ac:dyDescent="0.25">
      <c r="B45">
        <v>-438.02571450099998</v>
      </c>
      <c r="C45">
        <v>-44.51316009</v>
      </c>
      <c r="D45">
        <v>-897.92524038199997</v>
      </c>
      <c r="E45">
        <v>-494.99422857799999</v>
      </c>
      <c r="F45">
        <v>-616.60837459799995</v>
      </c>
      <c r="G45" s="1">
        <v>-950.94893162300002</v>
      </c>
      <c r="H45">
        <v>-598.32558054499998</v>
      </c>
      <c r="I45">
        <v>-950.94893162300002</v>
      </c>
      <c r="J45">
        <v>-625.40800248000005</v>
      </c>
      <c r="K45">
        <v>-956.91154450700003</v>
      </c>
      <c r="L45">
        <v>-604.16290663699999</v>
      </c>
    </row>
    <row r="46" spans="2:12" x14ac:dyDescent="0.25">
      <c r="B46">
        <v>-435.19735072600002</v>
      </c>
      <c r="C46">
        <v>-44.243156795799997</v>
      </c>
      <c r="D46">
        <v>-893.46782792199997</v>
      </c>
      <c r="E46">
        <v>-490.55351395600002</v>
      </c>
      <c r="F46">
        <v>-612.665997468</v>
      </c>
      <c r="G46" s="1">
        <v>-940.97709367300001</v>
      </c>
      <c r="H46">
        <v>-594.46309305299997</v>
      </c>
      <c r="I46">
        <v>-940.97709367300001</v>
      </c>
      <c r="J46">
        <v>-621.10956026999997</v>
      </c>
      <c r="K46">
        <v>-951.83168515800003</v>
      </c>
      <c r="L46">
        <v>-600.188846915</v>
      </c>
    </row>
    <row r="47" spans="2:12" x14ac:dyDescent="0.25">
      <c r="B47">
        <v>-432.77322595999999</v>
      </c>
      <c r="C47">
        <v>-44.012908942300001</v>
      </c>
      <c r="D47">
        <v>-889.39147974900004</v>
      </c>
      <c r="E47">
        <v>-487.85100314300001</v>
      </c>
      <c r="F47">
        <v>-608.15575020200004</v>
      </c>
      <c r="G47" s="1">
        <v>-932.40645328000005</v>
      </c>
      <c r="H47">
        <v>-592.14346907599997</v>
      </c>
      <c r="I47">
        <v>-932.40645328000005</v>
      </c>
      <c r="J47">
        <v>-621.00512959299999</v>
      </c>
      <c r="K47">
        <v>-949.94331249499999</v>
      </c>
      <c r="L47">
        <v>-594.16271805199995</v>
      </c>
    </row>
    <row r="48" spans="2:12" x14ac:dyDescent="0.25">
      <c r="B48">
        <v>-429.85192289499997</v>
      </c>
      <c r="C48">
        <v>-43.726412480400001</v>
      </c>
      <c r="D48">
        <v>-884.59958941499997</v>
      </c>
      <c r="E48">
        <v>-486.62723052500002</v>
      </c>
      <c r="F48">
        <v>-603.58392998900001</v>
      </c>
      <c r="G48" s="1">
        <v>-921.13568518500006</v>
      </c>
      <c r="H48">
        <v>-586.40782121999996</v>
      </c>
      <c r="I48">
        <v>-921.13568518500006</v>
      </c>
      <c r="J48">
        <v>-611.83041895300005</v>
      </c>
      <c r="K48">
        <v>-941.02468847099999</v>
      </c>
      <c r="L48">
        <v>-591.09803084400005</v>
      </c>
    </row>
    <row r="49" spans="2:12" x14ac:dyDescent="0.25">
      <c r="B49">
        <v>-427.59676296599997</v>
      </c>
      <c r="C49">
        <v>-43.499210961199999</v>
      </c>
      <c r="D49">
        <v>-880.65272502599998</v>
      </c>
      <c r="E49">
        <v>-481.86348325500001</v>
      </c>
      <c r="F49">
        <v>-600.29288935199997</v>
      </c>
      <c r="G49" s="1">
        <v>-913.22130833699998</v>
      </c>
      <c r="H49">
        <v>-582.84222322300002</v>
      </c>
      <c r="I49">
        <v>-913.22130833699998</v>
      </c>
      <c r="J49">
        <v>-607.92522664099999</v>
      </c>
      <c r="K49">
        <v>-936.31536986000003</v>
      </c>
      <c r="L49">
        <v>-587.64718650500004</v>
      </c>
    </row>
    <row r="50" spans="2:12" x14ac:dyDescent="0.25">
      <c r="B50">
        <v>-425.52327073100003</v>
      </c>
      <c r="C50">
        <v>-43.371490540700002</v>
      </c>
      <c r="D50">
        <v>-876.45061728400003</v>
      </c>
      <c r="E50">
        <v>-479.07793984900002</v>
      </c>
      <c r="F50">
        <v>-597.46619260700004</v>
      </c>
      <c r="G50" s="1">
        <v>-898.47075704099996</v>
      </c>
      <c r="H50">
        <v>-579.90937140100004</v>
      </c>
      <c r="I50">
        <v>-898.47075704099996</v>
      </c>
      <c r="J50">
        <v>-606.80260598400002</v>
      </c>
      <c r="K50">
        <v>-933.26358818000006</v>
      </c>
      <c r="L50">
        <v>-583.67952477999995</v>
      </c>
    </row>
    <row r="51" spans="2:12" x14ac:dyDescent="0.25">
      <c r="B51">
        <v>-423.36899746900002</v>
      </c>
      <c r="C51">
        <v>-43.021873112000002</v>
      </c>
      <c r="D51">
        <v>-873.49079545200004</v>
      </c>
      <c r="E51">
        <v>-477.34106311199997</v>
      </c>
      <c r="F51">
        <v>-593.96327781100001</v>
      </c>
      <c r="G51" s="1">
        <v>-888.40031463800005</v>
      </c>
      <c r="H51">
        <v>-575.652506571</v>
      </c>
      <c r="I51">
        <v>-888.40031463800005</v>
      </c>
      <c r="J51">
        <v>-599.771616892</v>
      </c>
      <c r="K51">
        <v>-926.68322214</v>
      </c>
      <c r="L51">
        <v>-579.51289680499997</v>
      </c>
    </row>
    <row r="52" spans="2:12" x14ac:dyDescent="0.25">
      <c r="B52">
        <v>-421.58390331800001</v>
      </c>
      <c r="C52">
        <v>-42.7990687247</v>
      </c>
      <c r="D52">
        <v>-869.19473344999994</v>
      </c>
      <c r="E52">
        <v>-472.99454104699998</v>
      </c>
      <c r="F52">
        <v>-591.25973096799999</v>
      </c>
      <c r="G52" s="1">
        <v>-876.97900510700003</v>
      </c>
      <c r="H52">
        <v>-572.46219464599994</v>
      </c>
      <c r="I52">
        <v>-876.97900510700003</v>
      </c>
      <c r="J52">
        <v>-596.34832738800003</v>
      </c>
      <c r="K52">
        <v>-922.47733209700004</v>
      </c>
      <c r="L52">
        <v>-579.05305654599999</v>
      </c>
    </row>
    <row r="53" spans="2:12" x14ac:dyDescent="0.25">
      <c r="B53">
        <v>-419.76433939999998</v>
      </c>
      <c r="D53">
        <v>-866.986974573</v>
      </c>
      <c r="E53">
        <v>-470.16433918600001</v>
      </c>
      <c r="F53">
        <v>-588.44760614200004</v>
      </c>
      <c r="G53" s="1">
        <v>-865.489929061</v>
      </c>
      <c r="H53">
        <v>-569.19591432499999</v>
      </c>
      <c r="I53">
        <v>-865.489929061</v>
      </c>
      <c r="J53">
        <v>-594.13001264599995</v>
      </c>
      <c r="K53">
        <v>-918.60275585700003</v>
      </c>
      <c r="L53">
        <v>-572.16172206800002</v>
      </c>
    </row>
    <row r="54" spans="2:12" x14ac:dyDescent="0.25">
      <c r="B54">
        <v>-418.68383165099999</v>
      </c>
      <c r="D54">
        <v>-861.08648806799999</v>
      </c>
      <c r="E54">
        <v>-467.65947016799998</v>
      </c>
      <c r="F54">
        <v>-586.45803877499998</v>
      </c>
      <c r="G54" s="1">
        <v>-853.365376449</v>
      </c>
      <c r="H54">
        <v>-567.47207905100004</v>
      </c>
      <c r="I54">
        <v>-853.365376449</v>
      </c>
      <c r="J54">
        <v>-589.58275150700001</v>
      </c>
      <c r="L54">
        <v>-570.16332436899995</v>
      </c>
    </row>
    <row r="55" spans="2:12" x14ac:dyDescent="0.25">
      <c r="B55">
        <v>-416.96143552500001</v>
      </c>
      <c r="D55">
        <v>-857.83464984099999</v>
      </c>
      <c r="E55">
        <v>-464.19553753600002</v>
      </c>
      <c r="F55">
        <v>-583.67206944199995</v>
      </c>
      <c r="G55" s="1">
        <v>-842.40721965499995</v>
      </c>
      <c r="H55">
        <v>-563.74742872299998</v>
      </c>
      <c r="I55">
        <v>-842.40721965499995</v>
      </c>
      <c r="J55">
        <v>-586.73248891200001</v>
      </c>
      <c r="L55">
        <v>-567.95690489399999</v>
      </c>
    </row>
    <row r="56" spans="2:12" x14ac:dyDescent="0.25">
      <c r="B56">
        <v>-416.36660683299999</v>
      </c>
      <c r="D56">
        <v>-854.57083986500004</v>
      </c>
      <c r="E56">
        <v>-461.40133507299998</v>
      </c>
      <c r="F56">
        <v>-582.14737234500001</v>
      </c>
      <c r="G56" s="1">
        <v>-835.61796038700004</v>
      </c>
      <c r="H56">
        <v>-562.40460955599997</v>
      </c>
      <c r="I56">
        <v>-835.61796038700004</v>
      </c>
      <c r="J56">
        <v>-584.05252288899999</v>
      </c>
      <c r="L56">
        <v>-565.39690011599998</v>
      </c>
    </row>
    <row r="57" spans="2:12" x14ac:dyDescent="0.25">
      <c r="B57">
        <v>-413.79136686999999</v>
      </c>
      <c r="D57">
        <v>-852.23384955999995</v>
      </c>
      <c r="E57">
        <v>-458.349022144</v>
      </c>
      <c r="F57">
        <v>-578.69312747599997</v>
      </c>
      <c r="G57" s="1">
        <v>-819.57695349100004</v>
      </c>
      <c r="H57">
        <v>-556.72240289499996</v>
      </c>
      <c r="I57">
        <v>-819.57695349100004</v>
      </c>
      <c r="J57">
        <v>-583.349645624</v>
      </c>
      <c r="L57">
        <v>-562.56569504399999</v>
      </c>
    </row>
    <row r="58" spans="2:12" x14ac:dyDescent="0.25">
      <c r="B58">
        <v>-412.60588226700003</v>
      </c>
      <c r="D58">
        <v>-848.45477304799999</v>
      </c>
      <c r="E58">
        <v>-456.153015595</v>
      </c>
      <c r="F58">
        <v>-576.77250774699996</v>
      </c>
      <c r="G58" s="1">
        <v>-809.30235748099994</v>
      </c>
      <c r="H58">
        <v>-553.98108028599995</v>
      </c>
      <c r="I58">
        <v>-809.30235748099994</v>
      </c>
      <c r="J58">
        <v>-579.88836712099999</v>
      </c>
      <c r="L58">
        <v>-560.64293135599996</v>
      </c>
    </row>
    <row r="59" spans="2:12" x14ac:dyDescent="0.25">
      <c r="B59">
        <v>-411.573067503</v>
      </c>
      <c r="D59">
        <v>-846.02357258699999</v>
      </c>
      <c r="E59">
        <v>-452.66986047099999</v>
      </c>
      <c r="F59">
        <v>-574.82883319699999</v>
      </c>
      <c r="G59" s="1">
        <v>-808.76884039000004</v>
      </c>
      <c r="H59">
        <v>-551.37568555400003</v>
      </c>
      <c r="I59">
        <v>-808.76884039000004</v>
      </c>
      <c r="J59">
        <v>-579.19066267699998</v>
      </c>
      <c r="L59">
        <v>-559.78822054</v>
      </c>
    </row>
    <row r="60" spans="2:12" x14ac:dyDescent="0.25">
      <c r="B60">
        <v>-411.29661960099997</v>
      </c>
      <c r="D60">
        <v>-842.14418279500001</v>
      </c>
      <c r="E60">
        <v>-450.72135643500002</v>
      </c>
      <c r="F60">
        <v>-573.25454483999999</v>
      </c>
      <c r="G60" s="1">
        <v>-786.64695801300002</v>
      </c>
      <c r="H60">
        <v>-549.94050287499999</v>
      </c>
      <c r="I60">
        <v>-786.64695801300002</v>
      </c>
      <c r="J60">
        <v>-573.75522295099995</v>
      </c>
      <c r="L60">
        <v>-556.24510433199998</v>
      </c>
    </row>
    <row r="61" spans="2:12" x14ac:dyDescent="0.25">
      <c r="B61">
        <v>-409.86147758499999</v>
      </c>
      <c r="D61">
        <v>-839.68029612099997</v>
      </c>
      <c r="E61">
        <v>-445.78725703700002</v>
      </c>
      <c r="F61">
        <v>-571.259801767</v>
      </c>
      <c r="G61" s="1">
        <v>-776.788362506</v>
      </c>
      <c r="H61">
        <v>-546.51473454100005</v>
      </c>
      <c r="I61">
        <v>-776.788362506</v>
      </c>
      <c r="J61">
        <v>-571.56182807499999</v>
      </c>
      <c r="L61">
        <v>-554.65429014699998</v>
      </c>
    </row>
    <row r="62" spans="2:12" x14ac:dyDescent="0.25">
      <c r="B62">
        <v>-409.373133295</v>
      </c>
      <c r="D62">
        <v>-836.92684696699996</v>
      </c>
      <c r="E62">
        <v>-442.85484267700002</v>
      </c>
      <c r="F62">
        <v>-569.81873510299999</v>
      </c>
      <c r="G62" s="1">
        <v>-759.65280124699996</v>
      </c>
      <c r="H62">
        <v>-544.66755638899997</v>
      </c>
      <c r="I62">
        <v>-759.65280124699996</v>
      </c>
      <c r="J62">
        <v>-569.63034183800005</v>
      </c>
      <c r="L62">
        <v>-553.15619629499997</v>
      </c>
    </row>
    <row r="63" spans="2:12" x14ac:dyDescent="0.25">
      <c r="B63">
        <v>-407.65522729899999</v>
      </c>
      <c r="D63">
        <v>-833.927396187</v>
      </c>
      <c r="E63">
        <v>-439.71608866499997</v>
      </c>
      <c r="F63">
        <v>-569.60256880899999</v>
      </c>
      <c r="G63" s="1">
        <v>-750.472887754</v>
      </c>
      <c r="H63">
        <v>-540.93451649400004</v>
      </c>
      <c r="I63">
        <v>-750.472887754</v>
      </c>
      <c r="J63">
        <v>-568.85631080899998</v>
      </c>
      <c r="L63">
        <v>-552.19451269399997</v>
      </c>
    </row>
    <row r="64" spans="2:12" x14ac:dyDescent="0.25">
      <c r="B64">
        <v>-406.91844547400001</v>
      </c>
      <c r="D64">
        <v>-832.529829877</v>
      </c>
      <c r="E64">
        <v>-437.00897444499998</v>
      </c>
      <c r="F64">
        <v>-567.03912616900004</v>
      </c>
      <c r="G64" s="1">
        <v>-739.93423351800004</v>
      </c>
      <c r="H64">
        <v>-538.83135160400002</v>
      </c>
      <c r="I64">
        <v>-739.93423351800004</v>
      </c>
      <c r="J64">
        <v>-566.12199872999997</v>
      </c>
      <c r="L64">
        <v>-550.40890221200004</v>
      </c>
    </row>
    <row r="65" spans="2:12" x14ac:dyDescent="0.25">
      <c r="B65">
        <v>-406.20153728299999</v>
      </c>
      <c r="D65">
        <v>-830.69988742600003</v>
      </c>
      <c r="E65">
        <v>-433.34400695300002</v>
      </c>
      <c r="F65">
        <v>-565.96690933399998</v>
      </c>
      <c r="G65" s="1">
        <v>-727.58258980300002</v>
      </c>
      <c r="H65">
        <v>-536.53112072800002</v>
      </c>
      <c r="I65">
        <v>-727.58258980300002</v>
      </c>
      <c r="J65">
        <v>-564.86431624700003</v>
      </c>
      <c r="L65">
        <v>-549.33863133700004</v>
      </c>
    </row>
    <row r="66" spans="2:12" x14ac:dyDescent="0.25">
      <c r="B66">
        <v>-405.59778561799999</v>
      </c>
      <c r="D66">
        <v>-825.77477075499996</v>
      </c>
      <c r="E66">
        <v>-430.49073649299999</v>
      </c>
      <c r="F66">
        <v>-563.72611233400005</v>
      </c>
      <c r="G66" s="1">
        <v>-715.21152376600003</v>
      </c>
      <c r="H66">
        <v>-534.10199031800005</v>
      </c>
      <c r="I66">
        <v>-715.21152376600003</v>
      </c>
      <c r="J66">
        <v>-561.98704282999995</v>
      </c>
      <c r="L66">
        <v>-547.65401879000001</v>
      </c>
    </row>
    <row r="67" spans="2:12" x14ac:dyDescent="0.25">
      <c r="B67">
        <v>-404.87989837800001</v>
      </c>
      <c r="D67">
        <v>-823.77426857600005</v>
      </c>
      <c r="E67">
        <v>-429.92234652299999</v>
      </c>
      <c r="F67">
        <v>-562.648647192</v>
      </c>
      <c r="G67" s="1">
        <v>-705.77200578099996</v>
      </c>
      <c r="H67">
        <v>-533.60428355199997</v>
      </c>
      <c r="I67">
        <v>-705.77200578099996</v>
      </c>
      <c r="J67">
        <v>-560.53482987799998</v>
      </c>
      <c r="L67">
        <v>-546.63787361899995</v>
      </c>
    </row>
    <row r="68" spans="2:12" x14ac:dyDescent="0.25">
      <c r="B68">
        <v>-404.33212521600001</v>
      </c>
      <c r="D68">
        <v>-821.60453230099995</v>
      </c>
      <c r="E68">
        <v>-424.45914437300002</v>
      </c>
      <c r="F68">
        <v>-561.48363739700005</v>
      </c>
      <c r="G68" s="1">
        <v>-698.73809209000001</v>
      </c>
      <c r="H68">
        <v>-532.20389938999995</v>
      </c>
      <c r="I68">
        <v>-698.73809209000001</v>
      </c>
      <c r="J68">
        <v>-558.99552019999999</v>
      </c>
      <c r="L68">
        <v>-545.51967225299995</v>
      </c>
    </row>
    <row r="69" spans="2:12" x14ac:dyDescent="0.25">
      <c r="B69">
        <v>-404.03049438599999</v>
      </c>
      <c r="D69">
        <v>-819.16829194000002</v>
      </c>
      <c r="E69">
        <v>-421.873084984</v>
      </c>
      <c r="F69">
        <v>-560.21340363800005</v>
      </c>
      <c r="G69" s="1">
        <v>-686.68086725499995</v>
      </c>
      <c r="H69">
        <v>-527.12186042899998</v>
      </c>
      <c r="I69">
        <v>-686.68086725499995</v>
      </c>
      <c r="J69">
        <v>-557.42251971500002</v>
      </c>
      <c r="L69">
        <v>-544.30873665599995</v>
      </c>
    </row>
    <row r="70" spans="2:12" x14ac:dyDescent="0.25">
      <c r="B70">
        <v>-403.27333911099998</v>
      </c>
      <c r="D70">
        <v>-817.29763558800005</v>
      </c>
      <c r="E70">
        <v>-416.49746294099998</v>
      </c>
      <c r="F70">
        <v>-559.34964348999995</v>
      </c>
      <c r="G70" s="1">
        <v>-678.34078217900003</v>
      </c>
      <c r="H70">
        <v>-525.35483522699997</v>
      </c>
      <c r="I70">
        <v>-678.34078217900003</v>
      </c>
      <c r="J70">
        <v>-557.24247721300003</v>
      </c>
      <c r="L70">
        <v>-543.58724192600005</v>
      </c>
    </row>
    <row r="71" spans="2:12" x14ac:dyDescent="0.25">
      <c r="B71">
        <v>-402.83268249299999</v>
      </c>
      <c r="D71">
        <v>-815.336963062</v>
      </c>
      <c r="E71">
        <v>-413.57247519800001</v>
      </c>
      <c r="F71">
        <v>-558.43621615999996</v>
      </c>
      <c r="G71" s="1">
        <v>-670.51818995999997</v>
      </c>
      <c r="H71">
        <v>-523.49880768000003</v>
      </c>
      <c r="I71">
        <v>-670.51818995999997</v>
      </c>
      <c r="J71">
        <v>-556.34816034400001</v>
      </c>
      <c r="L71">
        <v>-542.81024667199995</v>
      </c>
    </row>
    <row r="72" spans="2:12" x14ac:dyDescent="0.25">
      <c r="B72">
        <v>-402.68805846499998</v>
      </c>
      <c r="D72">
        <v>-814.89751233599998</v>
      </c>
      <c r="E72">
        <v>-410.20715441800002</v>
      </c>
      <c r="F72">
        <v>-556.99310622999997</v>
      </c>
      <c r="G72" s="1">
        <v>-669.56740404300001</v>
      </c>
      <c r="H72">
        <v>-521.46371119599996</v>
      </c>
      <c r="I72">
        <v>-669.56740404300001</v>
      </c>
      <c r="J72">
        <v>-553.020616034</v>
      </c>
      <c r="L72">
        <v>-541.23561953399997</v>
      </c>
    </row>
    <row r="73" spans="2:12" x14ac:dyDescent="0.25">
      <c r="B73">
        <v>-401.938600624</v>
      </c>
      <c r="D73">
        <v>-811.07428673499999</v>
      </c>
      <c r="E73">
        <v>-406.26102635500001</v>
      </c>
      <c r="F73">
        <v>-556.28277787100001</v>
      </c>
      <c r="G73" s="1">
        <v>-659.59829635899996</v>
      </c>
      <c r="H73">
        <v>-520.22178610799995</v>
      </c>
      <c r="I73">
        <v>-659.59829635899996</v>
      </c>
      <c r="J73">
        <v>-551.95927088099995</v>
      </c>
      <c r="L73">
        <v>-540.53608534900002</v>
      </c>
    </row>
    <row r="74" spans="2:12" x14ac:dyDescent="0.25">
      <c r="B74">
        <v>-401.56313745199998</v>
      </c>
      <c r="D74">
        <v>-809.228075504</v>
      </c>
      <c r="E74">
        <v>-403.08469562499999</v>
      </c>
      <c r="F74">
        <v>-555.48078715500003</v>
      </c>
      <c r="H74">
        <v>-518.51754617500001</v>
      </c>
      <c r="J74">
        <v>-550.87065893800002</v>
      </c>
      <c r="L74">
        <v>-539.76828046599996</v>
      </c>
    </row>
    <row r="75" spans="2:12" x14ac:dyDescent="0.25">
      <c r="B75">
        <v>-401.42668149399998</v>
      </c>
      <c r="D75">
        <v>-808.04122109900004</v>
      </c>
      <c r="E75">
        <v>-399.84020758200001</v>
      </c>
      <c r="F75">
        <v>-554.55274360400006</v>
      </c>
      <c r="H75">
        <v>-515.79097031499998</v>
      </c>
      <c r="J75">
        <v>-549.70187666100003</v>
      </c>
      <c r="L75">
        <v>-538.90064047199996</v>
      </c>
    </row>
    <row r="76" spans="2:12" x14ac:dyDescent="0.25">
      <c r="B76">
        <v>-400.79468191500001</v>
      </c>
      <c r="D76">
        <v>-805.44784655399997</v>
      </c>
      <c r="E76">
        <v>-399.53242501199998</v>
      </c>
      <c r="F76">
        <v>-553.56849118599996</v>
      </c>
      <c r="H76">
        <v>-514.48503885599996</v>
      </c>
      <c r="J76">
        <v>-549.00318110199999</v>
      </c>
      <c r="L76">
        <v>-538.104568707</v>
      </c>
    </row>
    <row r="77" spans="2:12" x14ac:dyDescent="0.25">
      <c r="B77">
        <v>-400.472347216</v>
      </c>
      <c r="D77">
        <v>-803.7986224</v>
      </c>
      <c r="E77">
        <v>-392.25977375999997</v>
      </c>
      <c r="F77">
        <v>-553.41850738599999</v>
      </c>
      <c r="H77">
        <v>-512.97303676299998</v>
      </c>
      <c r="J77">
        <v>-548.055200829</v>
      </c>
      <c r="L77">
        <v>-537.45272662599996</v>
      </c>
    </row>
    <row r="78" spans="2:12" x14ac:dyDescent="0.25">
      <c r="B78">
        <v>-400.27601411500001</v>
      </c>
      <c r="D78">
        <v>-802.20782053599999</v>
      </c>
      <c r="E78">
        <v>-388.76240263099999</v>
      </c>
      <c r="F78">
        <v>-551.81119342099998</v>
      </c>
      <c r="H78">
        <v>-511.16507698499998</v>
      </c>
      <c r="J78">
        <v>-546.58816152099996</v>
      </c>
      <c r="L78">
        <v>-537.05170788800001</v>
      </c>
    </row>
    <row r="79" spans="2:12" x14ac:dyDescent="0.25">
      <c r="B79">
        <v>-399.83344850200001</v>
      </c>
      <c r="D79">
        <v>-801.72436643900005</v>
      </c>
      <c r="E79">
        <v>-387.11576736000001</v>
      </c>
      <c r="F79">
        <v>-551.33011234100002</v>
      </c>
      <c r="H79">
        <v>-509.11515561099998</v>
      </c>
      <c r="J79">
        <v>-545.90606340299996</v>
      </c>
      <c r="L79">
        <v>-536.14160146200004</v>
      </c>
    </row>
    <row r="80" spans="2:12" x14ac:dyDescent="0.25">
      <c r="B80">
        <v>-399.56450756999999</v>
      </c>
      <c r="D80">
        <v>-799.58666935500003</v>
      </c>
      <c r="E80">
        <v>-381.00204821800003</v>
      </c>
      <c r="F80">
        <v>-550.79214055700004</v>
      </c>
      <c r="H80">
        <v>-507.97036451500003</v>
      </c>
      <c r="J80">
        <v>-545.12803673500002</v>
      </c>
      <c r="L80">
        <v>-535.58131585900003</v>
      </c>
    </row>
    <row r="81" spans="2:12" x14ac:dyDescent="0.25">
      <c r="B81">
        <v>-399.32768783</v>
      </c>
      <c r="D81">
        <v>-799.03700269700005</v>
      </c>
      <c r="E81">
        <v>-377.44424750399997</v>
      </c>
      <c r="F81">
        <v>-550.16133994300003</v>
      </c>
      <c r="H81">
        <v>-507.83603428100002</v>
      </c>
      <c r="J81">
        <v>-544.21586361599998</v>
      </c>
      <c r="L81">
        <v>-535.08425033200001</v>
      </c>
    </row>
    <row r="82" spans="2:12" x14ac:dyDescent="0.25">
      <c r="B82">
        <v>-399.04957394299998</v>
      </c>
      <c r="D82">
        <v>-795.66240717000005</v>
      </c>
      <c r="E82">
        <v>-374.43705079799997</v>
      </c>
      <c r="F82">
        <v>-549.45042438999997</v>
      </c>
      <c r="H82">
        <v>-504.353483751</v>
      </c>
      <c r="J82">
        <v>-543.20321226299995</v>
      </c>
      <c r="L82">
        <v>-534.49473106200003</v>
      </c>
    </row>
    <row r="83" spans="2:12" x14ac:dyDescent="0.25">
      <c r="B83">
        <v>-398.82901971500002</v>
      </c>
      <c r="D83">
        <v>-794.18101266999997</v>
      </c>
      <c r="E83">
        <v>-369.97697033200001</v>
      </c>
      <c r="F83">
        <v>-548.89905741300004</v>
      </c>
      <c r="H83">
        <v>-502.94437804199998</v>
      </c>
      <c r="J83">
        <v>-542.60737097499998</v>
      </c>
      <c r="L83">
        <v>-534.02360648800004</v>
      </c>
    </row>
    <row r="84" spans="2:12" x14ac:dyDescent="0.25">
      <c r="B84">
        <v>-398.59286656900002</v>
      </c>
      <c r="D84">
        <v>-792.78490252899996</v>
      </c>
      <c r="E84">
        <v>-366.526427399</v>
      </c>
      <c r="F84">
        <v>-548.62054620200001</v>
      </c>
      <c r="H84">
        <v>-501.82162957399999</v>
      </c>
      <c r="J84">
        <v>-542.48974997300002</v>
      </c>
      <c r="L84">
        <v>-533.51634447900005</v>
      </c>
    </row>
    <row r="85" spans="2:12" x14ac:dyDescent="0.25">
      <c r="B85">
        <v>-398.39561594700001</v>
      </c>
      <c r="D85">
        <v>-791.98377067800004</v>
      </c>
      <c r="E85">
        <v>-362.76734738900001</v>
      </c>
      <c r="F85">
        <v>-547.82526341599998</v>
      </c>
      <c r="H85">
        <v>-500.24558748099997</v>
      </c>
      <c r="J85">
        <v>-540.96350467399998</v>
      </c>
      <c r="L85">
        <v>-533.09301289200005</v>
      </c>
    </row>
    <row r="86" spans="2:12" x14ac:dyDescent="0.25">
      <c r="B86">
        <v>-398.171803678</v>
      </c>
      <c r="D86">
        <v>-790.07991630599997</v>
      </c>
      <c r="E86">
        <v>-359.92331117200001</v>
      </c>
      <c r="F86">
        <v>-547.42021149000004</v>
      </c>
      <c r="H86">
        <v>-499.08828319399998</v>
      </c>
      <c r="J86">
        <v>-540.342772115</v>
      </c>
      <c r="L86">
        <v>-532.60458585599997</v>
      </c>
    </row>
    <row r="87" spans="2:12" x14ac:dyDescent="0.25">
      <c r="B87">
        <v>-398.01452615699998</v>
      </c>
      <c r="D87">
        <v>-788.98127016000001</v>
      </c>
      <c r="E87">
        <v>-355.67196238600002</v>
      </c>
      <c r="F87">
        <v>-547.01392605399997</v>
      </c>
      <c r="H87">
        <v>-497.79710994200002</v>
      </c>
      <c r="J87">
        <v>-539.84265402599999</v>
      </c>
      <c r="L87">
        <v>-532.26367746100004</v>
      </c>
    </row>
    <row r="88" spans="2:12" x14ac:dyDescent="0.25">
      <c r="B88">
        <v>-397.769924489</v>
      </c>
      <c r="D88">
        <v>-787.00440980099995</v>
      </c>
      <c r="E88">
        <v>-353.04731989999999</v>
      </c>
      <c r="F88">
        <v>-546.68625876299996</v>
      </c>
      <c r="H88">
        <v>-496.49988263300003</v>
      </c>
      <c r="J88">
        <v>-539.19235427199999</v>
      </c>
      <c r="L88">
        <v>-531.71868162400006</v>
      </c>
    </row>
    <row r="89" spans="2:12" x14ac:dyDescent="0.25">
      <c r="B89">
        <v>-397.607648907</v>
      </c>
      <c r="D89">
        <v>-785.81919425299998</v>
      </c>
      <c r="E89">
        <v>-347.52282603399999</v>
      </c>
      <c r="F89">
        <v>-546.24861623799995</v>
      </c>
      <c r="H89">
        <v>-495.28342790699998</v>
      </c>
      <c r="J89">
        <v>-538.71277157300005</v>
      </c>
      <c r="L89">
        <v>-531.35858660300005</v>
      </c>
    </row>
    <row r="90" spans="2:12" x14ac:dyDescent="0.25">
      <c r="B90">
        <v>-397.43044596599998</v>
      </c>
      <c r="D90">
        <v>-784.47793797400004</v>
      </c>
      <c r="E90">
        <v>-344.09200435499997</v>
      </c>
      <c r="F90">
        <v>-545.92963726999994</v>
      </c>
      <c r="H90">
        <v>-494.16908030799999</v>
      </c>
      <c r="J90">
        <v>-538.18389855999999</v>
      </c>
      <c r="L90">
        <v>-530.96538284500002</v>
      </c>
    </row>
    <row r="91" spans="2:12" x14ac:dyDescent="0.25">
      <c r="B91">
        <v>-397.25250570200001</v>
      </c>
      <c r="D91">
        <v>-782.97135206899998</v>
      </c>
      <c r="E91">
        <v>-340.33827064000002</v>
      </c>
      <c r="H91">
        <v>-493.436915602</v>
      </c>
      <c r="J91">
        <v>-537.65356244400004</v>
      </c>
      <c r="L91">
        <v>-530.57349030099999</v>
      </c>
    </row>
    <row r="92" spans="2:12" x14ac:dyDescent="0.25">
      <c r="B92">
        <v>-397.09154606599998</v>
      </c>
      <c r="D92">
        <v>-782.09159240300005</v>
      </c>
      <c r="E92">
        <v>-336.73827990299998</v>
      </c>
      <c r="H92">
        <v>-491.940515006</v>
      </c>
      <c r="J92">
        <v>-537.18685398599996</v>
      </c>
      <c r="L92">
        <v>-530.20982276400002</v>
      </c>
    </row>
    <row r="93" spans="2:12" x14ac:dyDescent="0.25">
      <c r="B93">
        <v>-396.94249564299997</v>
      </c>
      <c r="D93">
        <v>-781.02347388800001</v>
      </c>
      <c r="E93">
        <v>-332.76586520900003</v>
      </c>
      <c r="H93">
        <v>-490.97124012799998</v>
      </c>
      <c r="J93">
        <v>-536.75749845600001</v>
      </c>
      <c r="L93">
        <v>-529.87705342200002</v>
      </c>
    </row>
    <row r="94" spans="2:12" x14ac:dyDescent="0.25">
      <c r="B94">
        <v>-396.82655309500001</v>
      </c>
      <c r="D94">
        <v>-778.70185748300003</v>
      </c>
      <c r="E94">
        <v>-329.320872366</v>
      </c>
      <c r="H94">
        <v>-490.85428151000002</v>
      </c>
      <c r="J94">
        <v>-536.45598490600003</v>
      </c>
      <c r="L94">
        <v>-529.63002865700003</v>
      </c>
    </row>
    <row r="95" spans="2:12" x14ac:dyDescent="0.25">
      <c r="B95">
        <v>-396.64723039799998</v>
      </c>
      <c r="D95">
        <v>-777.62705127300001</v>
      </c>
      <c r="E95">
        <v>-327.35006478899999</v>
      </c>
      <c r="H95">
        <v>-488.89429895299997</v>
      </c>
      <c r="J95">
        <v>-535.92644953399997</v>
      </c>
      <c r="L95">
        <v>-529.21539058799999</v>
      </c>
    </row>
    <row r="96" spans="2:12" x14ac:dyDescent="0.25">
      <c r="B96">
        <v>-396.51666162200002</v>
      </c>
      <c r="D96">
        <v>-776.40171111699999</v>
      </c>
      <c r="E96">
        <v>-322.15891140899998</v>
      </c>
      <c r="H96">
        <v>-487.98745023700002</v>
      </c>
      <c r="J96">
        <v>-535.573215903</v>
      </c>
      <c r="L96">
        <v>-528.92350605299998</v>
      </c>
    </row>
    <row r="97" spans="4:12" x14ac:dyDescent="0.25">
      <c r="D97">
        <v>-774.94711862899999</v>
      </c>
      <c r="E97">
        <v>-318.95768804199997</v>
      </c>
      <c r="H97">
        <v>-486.44097587700003</v>
      </c>
      <c r="L97">
        <v>-528.79243635099999</v>
      </c>
    </row>
    <row r="98" spans="4:12" x14ac:dyDescent="0.25">
      <c r="D98">
        <v>-773.50871690600002</v>
      </c>
      <c r="E98">
        <v>-318.657430009</v>
      </c>
      <c r="H98">
        <v>-485.597197935</v>
      </c>
      <c r="L98">
        <v>-528.31035626100004</v>
      </c>
    </row>
    <row r="99" spans="4:12" x14ac:dyDescent="0.25">
      <c r="D99">
        <v>-772.28008694200003</v>
      </c>
      <c r="E99">
        <v>-311.85808404900001</v>
      </c>
      <c r="H99">
        <v>-484.62367805899999</v>
      </c>
      <c r="L99">
        <v>-528.03682180099997</v>
      </c>
    </row>
    <row r="100" spans="4:12" x14ac:dyDescent="0.25">
      <c r="D100">
        <v>-771.41104672699998</v>
      </c>
      <c r="E100">
        <v>-308.67253635100002</v>
      </c>
      <c r="H100">
        <v>-483.469814853</v>
      </c>
    </row>
    <row r="101" spans="4:12" x14ac:dyDescent="0.25">
      <c r="D101">
        <v>-769.64163064399997</v>
      </c>
      <c r="E101">
        <v>-303.50787152300001</v>
      </c>
      <c r="H101">
        <v>-482.29164628500001</v>
      </c>
    </row>
    <row r="102" spans="4:12" x14ac:dyDescent="0.25">
      <c r="D102">
        <v>-768.41999928400003</v>
      </c>
      <c r="E102">
        <v>-300.60970226199998</v>
      </c>
      <c r="H102">
        <v>-481.36568025600002</v>
      </c>
    </row>
    <row r="103" spans="4:12" x14ac:dyDescent="0.25">
      <c r="D103">
        <v>-767.21657420300005</v>
      </c>
      <c r="E103">
        <v>-297.22248720300001</v>
      </c>
      <c r="H103">
        <v>-480.65144893299998</v>
      </c>
    </row>
    <row r="104" spans="4:12" x14ac:dyDescent="0.25">
      <c r="D104">
        <v>-766.973869853</v>
      </c>
      <c r="E104">
        <v>-293.1531584</v>
      </c>
      <c r="H104">
        <v>-479.42521270499998</v>
      </c>
    </row>
    <row r="105" spans="4:12" x14ac:dyDescent="0.25">
      <c r="D105">
        <v>-765.27357435299996</v>
      </c>
      <c r="E105">
        <v>-288.77791287500003</v>
      </c>
      <c r="H105">
        <v>-478.53866881499999</v>
      </c>
    </row>
    <row r="106" spans="4:12" x14ac:dyDescent="0.25">
      <c r="D106">
        <v>-765.05043842299995</v>
      </c>
      <c r="E106">
        <v>-285.49714736599998</v>
      </c>
      <c r="H106">
        <v>-477.65993560700002</v>
      </c>
    </row>
    <row r="107" spans="4:12" x14ac:dyDescent="0.25">
      <c r="D107">
        <v>-761.85506886899998</v>
      </c>
      <c r="E107">
        <v>-282.57206483599998</v>
      </c>
      <c r="H107">
        <v>-477.437744823</v>
      </c>
    </row>
    <row r="108" spans="4:12" x14ac:dyDescent="0.25">
      <c r="D108">
        <v>-760.48742749300004</v>
      </c>
      <c r="E108">
        <v>-278.71772181199998</v>
      </c>
      <c r="H108">
        <v>-476.28345163799997</v>
      </c>
    </row>
    <row r="109" spans="4:12" x14ac:dyDescent="0.25">
      <c r="D109">
        <v>-759.25566519899996</v>
      </c>
      <c r="E109">
        <v>-275.60736130800001</v>
      </c>
      <c r="H109">
        <v>-476.15229112600002</v>
      </c>
    </row>
    <row r="110" spans="4:12" x14ac:dyDescent="0.25">
      <c r="D110">
        <v>-758.92612179599996</v>
      </c>
      <c r="E110">
        <v>-272.29049291000001</v>
      </c>
      <c r="H110">
        <v>-473.98048852099998</v>
      </c>
    </row>
    <row r="111" spans="4:12" x14ac:dyDescent="0.25">
      <c r="D111">
        <v>-756.843451437</v>
      </c>
      <c r="E111">
        <v>-270.16779417200001</v>
      </c>
      <c r="H111">
        <v>-473.07540356599998</v>
      </c>
    </row>
    <row r="112" spans="4:12" x14ac:dyDescent="0.25">
      <c r="D112">
        <v>-755.95256601899996</v>
      </c>
      <c r="E112">
        <v>-266.47945276899998</v>
      </c>
      <c r="H112">
        <v>-472.29654829700002</v>
      </c>
    </row>
    <row r="113" spans="4:5" x14ac:dyDescent="0.25">
      <c r="D113">
        <v>-753.32731304000004</v>
      </c>
      <c r="E113">
        <v>-264.80805270600001</v>
      </c>
    </row>
    <row r="114" spans="4:5" x14ac:dyDescent="0.25">
      <c r="D114">
        <v>-751.97151942599999</v>
      </c>
      <c r="E114">
        <v>-259.31436178799999</v>
      </c>
    </row>
    <row r="115" spans="4:5" x14ac:dyDescent="0.25">
      <c r="D115">
        <v>-750.47286939599996</v>
      </c>
      <c r="E115">
        <v>-256.392690066</v>
      </c>
    </row>
    <row r="116" spans="4:5" x14ac:dyDescent="0.25">
      <c r="D116">
        <v>-748.87869898400004</v>
      </c>
      <c r="E116">
        <v>-253.47858470899999</v>
      </c>
    </row>
    <row r="117" spans="4:5" x14ac:dyDescent="0.25">
      <c r="D117">
        <v>-747.29710613700001</v>
      </c>
      <c r="E117">
        <v>-251.54528520900001</v>
      </c>
    </row>
    <row r="118" spans="4:5" x14ac:dyDescent="0.25">
      <c r="D118">
        <v>-745.74544476000005</v>
      </c>
      <c r="E118">
        <v>-247.89270342</v>
      </c>
    </row>
    <row r="119" spans="4:5" x14ac:dyDescent="0.25">
      <c r="D119">
        <v>-744.24355049899998</v>
      </c>
      <c r="E119">
        <v>-245.655760681</v>
      </c>
    </row>
    <row r="120" spans="4:5" x14ac:dyDescent="0.25">
      <c r="D120">
        <v>-742.39091282200002</v>
      </c>
      <c r="E120">
        <v>-241.716579357</v>
      </c>
    </row>
    <row r="121" spans="4:5" x14ac:dyDescent="0.25">
      <c r="D121">
        <v>-740.74479158899999</v>
      </c>
      <c r="E121">
        <v>-239.285791026</v>
      </c>
    </row>
    <row r="122" spans="4:5" x14ac:dyDescent="0.25">
      <c r="D122">
        <v>-739.17848736500002</v>
      </c>
      <c r="E122">
        <v>-236.558062006</v>
      </c>
    </row>
    <row r="123" spans="4:5" x14ac:dyDescent="0.25">
      <c r="D123">
        <v>-737.15090899999996</v>
      </c>
      <c r="E123">
        <v>-233.57687342599999</v>
      </c>
    </row>
    <row r="124" spans="4:5" x14ac:dyDescent="0.25">
      <c r="D124">
        <v>-735.38353679099998</v>
      </c>
      <c r="E124">
        <v>-232.39439897</v>
      </c>
    </row>
    <row r="125" spans="4:5" x14ac:dyDescent="0.25">
      <c r="D125">
        <v>-733.56930147900005</v>
      </c>
      <c r="E125">
        <v>-230.55905475899999</v>
      </c>
    </row>
    <row r="126" spans="4:5" x14ac:dyDescent="0.25">
      <c r="E126">
        <v>-225.124263996</v>
      </c>
    </row>
    <row r="127" spans="4:5" x14ac:dyDescent="0.25">
      <c r="E127">
        <v>-222.98750053800001</v>
      </c>
    </row>
    <row r="128" spans="4:5" x14ac:dyDescent="0.25">
      <c r="E128">
        <v>-220.67166400100001</v>
      </c>
    </row>
    <row r="129" spans="5:5" x14ac:dyDescent="0.25">
      <c r="E129">
        <v>-218.06449052299999</v>
      </c>
    </row>
    <row r="130" spans="5:5" x14ac:dyDescent="0.25">
      <c r="E130">
        <v>-216.13202633899999</v>
      </c>
    </row>
    <row r="131" spans="5:5" x14ac:dyDescent="0.25">
      <c r="E131">
        <v>-213.98093414799999</v>
      </c>
    </row>
    <row r="132" spans="5:5" x14ac:dyDescent="0.25">
      <c r="E132">
        <v>-213.63166262199999</v>
      </c>
    </row>
    <row r="133" spans="5:5" x14ac:dyDescent="0.25">
      <c r="E133">
        <v>-209.23466558199999</v>
      </c>
    </row>
    <row r="134" spans="5:5" x14ac:dyDescent="0.25">
      <c r="E134">
        <v>-207.17350175000001</v>
      </c>
    </row>
    <row r="135" spans="5:5" x14ac:dyDescent="0.25">
      <c r="E135">
        <v>-205.91046074499999</v>
      </c>
    </row>
    <row r="136" spans="5:5" x14ac:dyDescent="0.25">
      <c r="E136">
        <v>-202.92682532000001</v>
      </c>
    </row>
    <row r="137" spans="5:5" x14ac:dyDescent="0.25">
      <c r="E137">
        <v>-201.07635347900001</v>
      </c>
    </row>
    <row r="138" spans="5:5" x14ac:dyDescent="0.25">
      <c r="E138">
        <v>-199.31795435999999</v>
      </c>
    </row>
    <row r="139" spans="5:5" x14ac:dyDescent="0.25">
      <c r="E139">
        <v>-198.90180214599999</v>
      </c>
    </row>
    <row r="140" spans="5:5" x14ac:dyDescent="0.25">
      <c r="E140">
        <v>-196.468182786</v>
      </c>
    </row>
    <row r="141" spans="5:5" x14ac:dyDescent="0.25">
      <c r="E141">
        <v>-195.93986590700001</v>
      </c>
    </row>
    <row r="142" spans="5:5" x14ac:dyDescent="0.25">
      <c r="E142">
        <v>-192.03567953999999</v>
      </c>
    </row>
    <row r="143" spans="5:5" x14ac:dyDescent="0.25">
      <c r="E143">
        <v>-190.394050389</v>
      </c>
    </row>
    <row r="144" spans="5:5" x14ac:dyDescent="0.25">
      <c r="E144">
        <v>-188.88648809899999</v>
      </c>
    </row>
    <row r="145" spans="5:5" x14ac:dyDescent="0.25">
      <c r="E145">
        <v>-188.11873726100001</v>
      </c>
    </row>
    <row r="146" spans="5:5" x14ac:dyDescent="0.25">
      <c r="E146">
        <v>-186.01301613800001</v>
      </c>
    </row>
    <row r="147" spans="5:5" x14ac:dyDescent="0.25">
      <c r="E147">
        <v>-184.885569395</v>
      </c>
    </row>
    <row r="148" spans="5:5" x14ac:dyDescent="0.25">
      <c r="E148">
        <v>-182.70388700500001</v>
      </c>
    </row>
    <row r="149" spans="5:5" x14ac:dyDescent="0.25">
      <c r="E149">
        <v>-181.47301871900001</v>
      </c>
    </row>
    <row r="150" spans="5:5" x14ac:dyDescent="0.25">
      <c r="E150">
        <v>-180.11134222300001</v>
      </c>
    </row>
    <row r="151" spans="5:5" x14ac:dyDescent="0.25">
      <c r="E151">
        <v>-178.628088018</v>
      </c>
    </row>
    <row r="152" spans="5:5" x14ac:dyDescent="0.25">
      <c r="E152">
        <v>-177.937092748</v>
      </c>
    </row>
    <row r="153" spans="5:5" x14ac:dyDescent="0.25">
      <c r="E153">
        <v>-176.94745046899999</v>
      </c>
    </row>
    <row r="154" spans="5:5" x14ac:dyDescent="0.25">
      <c r="E154">
        <v>-174.52094116800001</v>
      </c>
    </row>
    <row r="155" spans="5:5" x14ac:dyDescent="0.25">
      <c r="E155">
        <v>-173.52500912400001</v>
      </c>
    </row>
    <row r="156" spans="5:5" x14ac:dyDescent="0.25">
      <c r="E156">
        <v>-172.430088579</v>
      </c>
    </row>
    <row r="157" spans="5:5" x14ac:dyDescent="0.25">
      <c r="E157">
        <v>-171.17785415700001</v>
      </c>
    </row>
    <row r="158" spans="5:5" x14ac:dyDescent="0.25">
      <c r="E158">
        <v>-170.064379038</v>
      </c>
    </row>
    <row r="159" spans="5:5" x14ac:dyDescent="0.25">
      <c r="E159">
        <v>-169.058124265</v>
      </c>
    </row>
    <row r="160" spans="5:5" x14ac:dyDescent="0.25">
      <c r="E160">
        <v>-168.52172100499999</v>
      </c>
    </row>
    <row r="161" spans="5:5" x14ac:dyDescent="0.25">
      <c r="E161">
        <v>-166.959023161</v>
      </c>
    </row>
    <row r="162" spans="5:5" x14ac:dyDescent="0.25">
      <c r="E162">
        <v>-166.04475955199999</v>
      </c>
    </row>
    <row r="163" spans="5:5" x14ac:dyDescent="0.25">
      <c r="E163">
        <v>-165.25944946800001</v>
      </c>
    </row>
    <row r="164" spans="5:5" x14ac:dyDescent="0.25">
      <c r="E164">
        <v>-164.227715397</v>
      </c>
    </row>
    <row r="165" spans="5:5" x14ac:dyDescent="0.25">
      <c r="E165">
        <v>-163.42719813900001</v>
      </c>
    </row>
    <row r="166" spans="5:5" x14ac:dyDescent="0.25">
      <c r="E166">
        <v>-162.566291436</v>
      </c>
    </row>
    <row r="167" spans="5:5" x14ac:dyDescent="0.25">
      <c r="E167">
        <v>-161.875522402</v>
      </c>
    </row>
    <row r="168" spans="5:5" x14ac:dyDescent="0.25">
      <c r="E168">
        <v>-160.997599705</v>
      </c>
    </row>
    <row r="169" spans="5:5" x14ac:dyDescent="0.25">
      <c r="E169">
        <v>-160.41317128200001</v>
      </c>
    </row>
    <row r="170" spans="5:5" x14ac:dyDescent="0.25">
      <c r="E170">
        <v>-159.39470843800001</v>
      </c>
    </row>
    <row r="171" spans="5:5" x14ac:dyDescent="0.25">
      <c r="E171">
        <v>-158.74289165299999</v>
      </c>
    </row>
    <row r="172" spans="5:5" x14ac:dyDescent="0.25">
      <c r="E172">
        <v>-158.033311236</v>
      </c>
    </row>
    <row r="173" spans="5:5" x14ac:dyDescent="0.25">
      <c r="E173">
        <v>-157.333429733</v>
      </c>
    </row>
    <row r="174" spans="5:5" x14ac:dyDescent="0.25">
      <c r="E174">
        <v>-156.65987132500001</v>
      </c>
    </row>
    <row r="175" spans="5:5" x14ac:dyDescent="0.25">
      <c r="E175">
        <v>-156.05359343999999</v>
      </c>
    </row>
    <row r="176" spans="5:5" x14ac:dyDescent="0.25">
      <c r="E176">
        <v>-155.62087417500001</v>
      </c>
    </row>
    <row r="177" spans="5:5" x14ac:dyDescent="0.25">
      <c r="E177">
        <v>-154.844523353</v>
      </c>
    </row>
    <row r="178" spans="5:5" x14ac:dyDescent="0.25">
      <c r="E178">
        <v>-154.31345852999999</v>
      </c>
    </row>
    <row r="179" spans="5:5" x14ac:dyDescent="0.25">
      <c r="E179">
        <v>-154.09653809</v>
      </c>
    </row>
    <row r="180" spans="5:5" x14ac:dyDescent="0.25">
      <c r="E180">
        <v>-153.19920046600001</v>
      </c>
    </row>
    <row r="181" spans="5:5" x14ac:dyDescent="0.25">
      <c r="E181">
        <v>-152.70711679999999</v>
      </c>
    </row>
    <row r="182" spans="5:5" x14ac:dyDescent="0.25">
      <c r="E182">
        <v>-152.55588417600001</v>
      </c>
    </row>
    <row r="183" spans="5:5" x14ac:dyDescent="0.25">
      <c r="E183">
        <v>-151.64363386900001</v>
      </c>
    </row>
    <row r="184" spans="5:5" x14ac:dyDescent="0.25">
      <c r="E184">
        <v>-151.172808659</v>
      </c>
    </row>
    <row r="185" spans="5:5" x14ac:dyDescent="0.25">
      <c r="E185">
        <v>-150.94381742600001</v>
      </c>
    </row>
    <row r="186" spans="5:5" x14ac:dyDescent="0.25">
      <c r="E186">
        <v>-150.17523881599999</v>
      </c>
    </row>
    <row r="187" spans="5:5" x14ac:dyDescent="0.25">
      <c r="E187">
        <v>-149.73559930600001</v>
      </c>
    </row>
    <row r="188" spans="5:5" x14ac:dyDescent="0.25">
      <c r="E188">
        <v>-149.39355721199999</v>
      </c>
    </row>
    <row r="189" spans="5:5" x14ac:dyDescent="0.25">
      <c r="E189">
        <v>-148.84377510300001</v>
      </c>
    </row>
    <row r="190" spans="5:5" x14ac:dyDescent="0.25">
      <c r="E190">
        <v>-148.44916524000001</v>
      </c>
    </row>
    <row r="191" spans="5:5" x14ac:dyDescent="0.25">
      <c r="E191">
        <v>-148.04740706800001</v>
      </c>
    </row>
    <row r="192" spans="5:5" x14ac:dyDescent="0.25">
      <c r="E192">
        <v>-147.836238853</v>
      </c>
    </row>
    <row r="193" spans="5:5" x14ac:dyDescent="0.25">
      <c r="E193">
        <v>-147.361846988</v>
      </c>
    </row>
    <row r="194" spans="5:5" x14ac:dyDescent="0.25">
      <c r="E194">
        <v>-147.175506079</v>
      </c>
    </row>
    <row r="195" spans="5:5" x14ac:dyDescent="0.25">
      <c r="E195">
        <v>-146.47945326300001</v>
      </c>
    </row>
    <row r="196" spans="5:5" x14ac:dyDescent="0.25">
      <c r="E196">
        <v>-146.13529273099999</v>
      </c>
    </row>
    <row r="197" spans="5:5" x14ac:dyDescent="0.25">
      <c r="E197">
        <v>-145.79665086</v>
      </c>
    </row>
    <row r="198" spans="5:5" x14ac:dyDescent="0.25">
      <c r="E198">
        <v>-145.56327728400001</v>
      </c>
    </row>
    <row r="199" spans="5:5" x14ac:dyDescent="0.25">
      <c r="E199">
        <v>-145.145935208</v>
      </c>
    </row>
    <row r="200" spans="5:5" x14ac:dyDescent="0.25">
      <c r="E200">
        <v>-144.87832328299999</v>
      </c>
    </row>
    <row r="201" spans="5:5" x14ac:dyDescent="0.25">
      <c r="E201">
        <v>-144.458630844</v>
      </c>
    </row>
    <row r="202" spans="5:5" x14ac:dyDescent="0.25">
      <c r="E202">
        <v>-144.18926780000001</v>
      </c>
    </row>
    <row r="203" spans="5:5" x14ac:dyDescent="0.25">
      <c r="E203">
        <v>-143.883329006</v>
      </c>
    </row>
    <row r="204" spans="5:5" x14ac:dyDescent="0.25">
      <c r="E204">
        <v>-143.53938936700001</v>
      </c>
    </row>
    <row r="205" spans="5:5" x14ac:dyDescent="0.25">
      <c r="E205">
        <v>-143.31584221599999</v>
      </c>
    </row>
    <row r="206" spans="5:5" x14ac:dyDescent="0.25">
      <c r="E206">
        <v>-143.07793795500001</v>
      </c>
    </row>
    <row r="207" spans="5:5" x14ac:dyDescent="0.25">
      <c r="E207">
        <v>-142.604909287</v>
      </c>
    </row>
    <row r="208" spans="5:5" x14ac:dyDescent="0.25">
      <c r="E208">
        <v>-142.37687500999999</v>
      </c>
    </row>
    <row r="209" spans="5:5" x14ac:dyDescent="0.25">
      <c r="E209">
        <v>-142.11834345400001</v>
      </c>
    </row>
    <row r="210" spans="5:5" x14ac:dyDescent="0.25">
      <c r="E210">
        <v>-141.815380793</v>
      </c>
    </row>
    <row r="211" spans="5:5" x14ac:dyDescent="0.25">
      <c r="E211">
        <v>-141.518600397</v>
      </c>
    </row>
    <row r="212" spans="5:5" x14ac:dyDescent="0.25">
      <c r="E212">
        <v>-141.27427720399999</v>
      </c>
    </row>
    <row r="213" spans="5:5" x14ac:dyDescent="0.25">
      <c r="E213">
        <v>-141.10264145100001</v>
      </c>
    </row>
    <row r="214" spans="5:5" x14ac:dyDescent="0.25">
      <c r="E214">
        <v>-140.763521223</v>
      </c>
    </row>
    <row r="215" spans="5:5" x14ac:dyDescent="0.25">
      <c r="E215">
        <v>-140.533722893</v>
      </c>
    </row>
    <row r="216" spans="5:5" x14ac:dyDescent="0.25">
      <c r="E216">
        <v>-140.31290530300001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k_4_cluster_2_output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Berihun Yimam</dc:creator>
  <cp:lastModifiedBy>Berihun</cp:lastModifiedBy>
  <dcterms:created xsi:type="dcterms:W3CDTF">2016-05-09T01:00:51Z</dcterms:created>
  <dcterms:modified xsi:type="dcterms:W3CDTF">2016-05-09T07:52:13Z</dcterms:modified>
</cp:coreProperties>
</file>