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uror\Desktop\M1.EXCEL\Week1\"/>
    </mc:Choice>
  </mc:AlternateContent>
  <xr:revisionPtr revIDLastSave="0" documentId="13_ncr:1_{E4B9612F-2FA6-4B3B-8A7A-028B7E19BB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<sst xmlns="http://schemas.openxmlformats.org/spreadsheetml/2006/main" count="26" uniqueCount="26">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</sst>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</cellXfs>
  <cellStyles count="1">
    <cellStyle name="Normale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08-49FA-B8B5-08E84B0677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08-49FA-B8B5-08E84B0677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08-49FA-B8B5-08E84B0677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108-49FA-B8B5-08E84B0677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108-49FA-B8B5-08E84B0677B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108-49FA-B8B5-08E84B0677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2F-4BDC-B7E4-D7FF84E46D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F-4BDC-B7E4-D7FF84E46DB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Peso!$A$1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  <a:round/>
              </a:ln>
              <a:effectLst/>
            </c:spPr>
          </c:marker>
          <c:val>
            <c:numRef>
              <c:f>Peso!$A$2:$A$31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7-4500-A5CF-D920FF78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279503"/>
        <c:axId val="2011277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Peso!$B$1</c15:sqref>
                        </c15:formulaRef>
                      </c:ext>
                    </c:extLst>
                    <c:strCache>
                      <c:ptCount val="1"/>
                      <c:pt idx="0">
                        <c:v>GIORNO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tint val="77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accent1">
                        <a:tint val="77000"/>
                      </a:schemeClr>
                    </a:solidFill>
                    <a:ln w="9525">
                      <a:solidFill>
                        <a:schemeClr val="accent1">
                          <a:tint val="77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Peso!$B$2:$B$31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E87-4500-A5CF-D920FF781744}"/>
                  </c:ext>
                </c:extLst>
              </c15:ser>
            </c15:filteredLineSeries>
          </c:ext>
        </c:extLst>
      </c:lineChart>
      <c:catAx>
        <c:axId val="201127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277583"/>
        <c:crosses val="autoZero"/>
        <c:auto val="1"/>
        <c:lblAlgn val="ctr"/>
        <c:lblOffset val="100"/>
        <c:noMultiLvlLbl val="0"/>
      </c:catAx>
      <c:valAx>
        <c:axId val="201127758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127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28769163711167E-2"/>
          <c:y val="5.0925925925925923E-2"/>
          <c:w val="0.92980868430872665"/>
          <c:h val="0.697802566345873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A-4605-BF7C-10E9448C8C2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A-4605-BF7C-10E9448C8C2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DA-4605-BF7C-10E9448C8C2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DA-4605-BF7C-10E9448C8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764256"/>
        <c:axId val="1040762816"/>
      </c:barChart>
      <c:catAx>
        <c:axId val="10407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0762816"/>
        <c:crosses val="autoZero"/>
        <c:auto val="1"/>
        <c:lblAlgn val="ctr"/>
        <c:lblOffset val="100"/>
        <c:noMultiLvlLbl val="0"/>
      </c:catAx>
      <c:valAx>
        <c:axId val="10407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07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26266788336042"/>
          <c:y val="0.87060403907844852"/>
          <c:w val="0.3721405344045256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3810</xdr:rowOff>
    </xdr:from>
    <xdr:to>
      <xdr:col>9</xdr:col>
      <xdr:colOff>7620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90BCB9-828C-632D-97C6-A13E8CEBF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1348740</xdr:colOff>
      <xdr:row>4</xdr:row>
      <xdr:rowOff>140970</xdr:rowOff>
    </xdr:from>
    <xdr:to>
      <xdr:col>11</xdr:col>
      <xdr:colOff>7620</xdr:colOff>
      <xdr:row>18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B46ED88-1779-18E4-BEB6-186A16DB6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11430</xdr:rowOff>
    </xdr:from>
    <xdr:to>
      <xdr:col>12</xdr:col>
      <xdr:colOff>838200</xdr:colOff>
      <xdr:row>13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FD947BF-E70E-21A2-EB65-D37C03A52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6647C-9697-4470-8634-9C55A0C89F2A}" name="Tabella1" displayName="Tabella1" ref="A1:B8" totalsRowShown="0" headerRowDxfId="13" dataDxfId="12">
  <autoFilter ref="A1:B8" xr:uid="{A056647C-9697-4470-8634-9C55A0C89F2A}"/>
  <tableColumns count="2">
    <tableColumn id="1" xr3:uid="{3333ABF0-0BD2-4CCD-90FE-062355E7E3C3}" name="CIBO" dataDxfId="11"/>
    <tableColumn id="2" xr3:uid="{31472D98-4E27-4639-8967-CAD06B6EC1C5}" name="VOTI" dataDxf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6DC356-B8E7-4C53-92B2-8657B5F7098F}" name="Tabella2" displayName="Tabella2" ref="A1:B31" totalsRowShown="0" headerRowDxfId="9">
  <autoFilter ref="A1:B31" xr:uid="{6C6DC356-B8E7-4C53-92B2-8657B5F7098F}"/>
  <tableColumns count="2">
    <tableColumn id="2" xr3:uid="{AB2EF0B7-BB75-4B98-AF6F-A820D787500D}" name="PESO" dataDxfId="8"/>
    <tableColumn id="1" xr3:uid="{8E4C8CF7-CA0E-4923-987D-1610901CE9F1}" name="GIORNO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8C12B-DA59-421E-AB2F-B368A9B7CFD6}" name="Tabella3" displayName="Tabella3" ref="A1:E11" totalsRowShown="0" headerRowDxfId="6" dataDxfId="5">
  <autoFilter ref="A1:E11" xr:uid="{9A48C12B-DA59-421E-AB2F-B368A9B7CFD6}"/>
  <tableColumns count="5">
    <tableColumn id="1" xr3:uid="{0A4744DD-DBCB-4D6E-B1A2-89303201E81E}" name="Snack" dataDxfId="4"/>
    <tableColumn id="2" xr3:uid="{337984AE-20F9-4321-A4DA-836AAC48078D}" name="Italia" dataDxfId="3"/>
    <tableColumn id="3" xr3:uid="{1008E98C-3A6F-465E-9BDB-FB2DAC667B52}" name="Francia" dataDxfId="2"/>
    <tableColumn id="4" xr3:uid="{4D58ED8B-F43E-455E-A445-9FDF613B767E}" name="Germania" dataDxfId="1"/>
    <tableColumn id="5" xr3:uid="{E4C84E92-764F-48A7-A27D-3D1506A61FFF}" name="Spagn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sqref="A1:B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C5" sqref="C5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10</v>
      </c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>
        <v>70.5</v>
      </c>
      <c r="B2" s="2">
        <v>1</v>
      </c>
    </row>
    <row r="3" spans="1:26" x14ac:dyDescent="0.25">
      <c r="A3" s="3">
        <v>71</v>
      </c>
      <c r="B3" s="2">
        <v>2</v>
      </c>
    </row>
    <row r="4" spans="1:26" x14ac:dyDescent="0.25">
      <c r="A4" s="3">
        <v>70.5</v>
      </c>
      <c r="B4" s="2">
        <v>3</v>
      </c>
    </row>
    <row r="5" spans="1:26" x14ac:dyDescent="0.25">
      <c r="A5" s="3">
        <v>71</v>
      </c>
      <c r="B5" s="2">
        <v>4</v>
      </c>
    </row>
    <row r="6" spans="1:26" x14ac:dyDescent="0.25">
      <c r="A6" s="3">
        <v>71.5</v>
      </c>
      <c r="B6" s="2">
        <v>5</v>
      </c>
    </row>
    <row r="7" spans="1:26" x14ac:dyDescent="0.25">
      <c r="A7" s="3">
        <v>71</v>
      </c>
      <c r="B7" s="2">
        <v>6</v>
      </c>
    </row>
    <row r="8" spans="1:26" x14ac:dyDescent="0.25">
      <c r="A8" s="3">
        <v>71.5</v>
      </c>
      <c r="B8" s="2">
        <v>7</v>
      </c>
    </row>
    <row r="9" spans="1:26" x14ac:dyDescent="0.25">
      <c r="A9" s="3">
        <v>72</v>
      </c>
      <c r="B9" s="2">
        <v>8</v>
      </c>
    </row>
    <row r="10" spans="1:26" x14ac:dyDescent="0.25">
      <c r="A10" s="3">
        <v>71.5</v>
      </c>
      <c r="B10" s="2">
        <v>9</v>
      </c>
    </row>
    <row r="11" spans="1:26" x14ac:dyDescent="0.25">
      <c r="A11" s="3">
        <v>72</v>
      </c>
      <c r="B11" s="2">
        <v>10</v>
      </c>
    </row>
    <row r="12" spans="1:26" x14ac:dyDescent="0.25">
      <c r="A12" s="3">
        <v>72.400000000000006</v>
      </c>
      <c r="B12" s="2">
        <v>11</v>
      </c>
    </row>
    <row r="13" spans="1:26" x14ac:dyDescent="0.25">
      <c r="A13" s="3">
        <v>72.900000000000006</v>
      </c>
      <c r="B13" s="2">
        <v>12</v>
      </c>
    </row>
    <row r="14" spans="1:26" x14ac:dyDescent="0.25">
      <c r="A14" s="3">
        <v>72.400000000000006</v>
      </c>
      <c r="B14" s="2">
        <v>13</v>
      </c>
    </row>
    <row r="15" spans="1:26" x14ac:dyDescent="0.25">
      <c r="A15" s="3">
        <v>72.900000000000006</v>
      </c>
      <c r="B15" s="2">
        <v>14</v>
      </c>
    </row>
    <row r="16" spans="1:26" x14ac:dyDescent="0.25">
      <c r="A16" s="3">
        <v>73.400000000000006</v>
      </c>
      <c r="B16" s="2">
        <v>15</v>
      </c>
    </row>
    <row r="17" spans="1:2" x14ac:dyDescent="0.25">
      <c r="A17" s="3">
        <v>72.900000000000006</v>
      </c>
      <c r="B17" s="2">
        <v>16</v>
      </c>
    </row>
    <row r="18" spans="1:2" x14ac:dyDescent="0.25">
      <c r="A18" s="3">
        <v>73.400000000000006</v>
      </c>
      <c r="B18" s="2">
        <v>17</v>
      </c>
    </row>
    <row r="19" spans="1:2" x14ac:dyDescent="0.25">
      <c r="A19" s="3">
        <v>73.900000000000006</v>
      </c>
      <c r="B19" s="2">
        <v>18</v>
      </c>
    </row>
    <row r="20" spans="1:2" x14ac:dyDescent="0.25">
      <c r="A20" s="3">
        <v>73.400000000000006</v>
      </c>
      <c r="B20" s="2">
        <v>19</v>
      </c>
    </row>
    <row r="21" spans="1:2" x14ac:dyDescent="0.25">
      <c r="A21" s="3">
        <v>73.900000000000006</v>
      </c>
      <c r="B21" s="2">
        <v>20</v>
      </c>
    </row>
    <row r="22" spans="1:2" x14ac:dyDescent="0.25">
      <c r="A22" s="3">
        <v>74.400000000000006</v>
      </c>
      <c r="B22" s="2">
        <v>21</v>
      </c>
    </row>
    <row r="23" spans="1:2" x14ac:dyDescent="0.25">
      <c r="A23" s="3">
        <v>73.900000000000006</v>
      </c>
      <c r="B23" s="2">
        <v>22</v>
      </c>
    </row>
    <row r="24" spans="1:2" x14ac:dyDescent="0.25">
      <c r="A24" s="3">
        <v>74.400000000000006</v>
      </c>
      <c r="B24" s="2">
        <v>23</v>
      </c>
    </row>
    <row r="25" spans="1:2" x14ac:dyDescent="0.25">
      <c r="A25" s="3">
        <v>74.900000000000006</v>
      </c>
      <c r="B25" s="2">
        <v>24</v>
      </c>
    </row>
    <row r="26" spans="1:2" x14ac:dyDescent="0.25">
      <c r="A26" s="3">
        <v>74.400000000000006</v>
      </c>
      <c r="B26" s="2">
        <v>25</v>
      </c>
    </row>
    <row r="27" spans="1:2" x14ac:dyDescent="0.25">
      <c r="A27" s="3">
        <v>74.900000000000006</v>
      </c>
      <c r="B27" s="2">
        <v>26</v>
      </c>
    </row>
    <row r="28" spans="1:2" x14ac:dyDescent="0.25">
      <c r="A28" s="3">
        <v>75.400000000000006</v>
      </c>
      <c r="B28" s="2">
        <v>27</v>
      </c>
    </row>
    <row r="29" spans="1:2" x14ac:dyDescent="0.25">
      <c r="A29" s="3">
        <v>74.900000000000006</v>
      </c>
      <c r="B29" s="2">
        <v>28</v>
      </c>
    </row>
    <row r="30" spans="1:2" x14ac:dyDescent="0.25">
      <c r="A30" s="3">
        <v>75.400000000000006</v>
      </c>
      <c r="B30" s="2">
        <v>29</v>
      </c>
    </row>
    <row r="31" spans="1:2" x14ac:dyDescent="0.25">
      <c r="A31" s="3">
        <v>75.900000000000006</v>
      </c>
      <c r="B31" s="2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tabSelected="1" workbookViewId="0">
      <selection activeCell="C18" sqref="C18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Aurora Zuccarello</cp:lastModifiedBy>
  <dcterms:modified xsi:type="dcterms:W3CDTF">2025-09-05T20:19:46Z</dcterms:modified>
</cp:coreProperties>
</file>