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ปี3เทอม2\Project1\Model\"/>
    </mc:Choice>
  </mc:AlternateContent>
  <xr:revisionPtr revIDLastSave="0" documentId="13_ncr:1_{3104646C-342C-46A7-9FF0-39F2B741EA89}" xr6:coauthVersionLast="40" xr6:coauthVersionMax="40" xr10:uidLastSave="{00000000-0000-0000-0000-000000000000}"/>
  <bookViews>
    <workbookView xWindow="0" yWindow="0" windowWidth="23040" windowHeight="9072" xr2:uid="{00000000-000D-0000-FFFF-FFFF00000000}"/>
  </bookViews>
  <sheets>
    <sheet name="Data from Process (5)" sheetId="1" r:id="rId1"/>
  </sheets>
  <calcPr calcId="181029"/>
</workbook>
</file>

<file path=xl/calcChain.xml><?xml version="1.0" encoding="utf-8"?>
<calcChain xmlns="http://schemas.openxmlformats.org/spreadsheetml/2006/main">
  <c r="KB3" i="1" l="1"/>
  <c r="KB4" i="1"/>
  <c r="KB5" i="1"/>
  <c r="KB6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0" i="1"/>
  <c r="KB21" i="1"/>
  <c r="KB22" i="1"/>
  <c r="KB23" i="1"/>
  <c r="KB24" i="1"/>
  <c r="KB25" i="1"/>
  <c r="KB26" i="1"/>
  <c r="KB27" i="1"/>
  <c r="KB28" i="1"/>
  <c r="KB29" i="1"/>
  <c r="KB30" i="1"/>
  <c r="KB31" i="1"/>
  <c r="KB32" i="1"/>
  <c r="KB33" i="1"/>
  <c r="KB34" i="1"/>
  <c r="KB35" i="1"/>
  <c r="KB36" i="1"/>
  <c r="KB37" i="1"/>
  <c r="KB38" i="1"/>
  <c r="KB39" i="1"/>
  <c r="KB40" i="1"/>
  <c r="KB41" i="1"/>
  <c r="KB42" i="1"/>
  <c r="KB43" i="1"/>
  <c r="KB44" i="1"/>
  <c r="KB45" i="1"/>
  <c r="KB46" i="1"/>
  <c r="KB47" i="1"/>
  <c r="KB48" i="1"/>
  <c r="KB49" i="1"/>
  <c r="KB50" i="1"/>
  <c r="KB51" i="1"/>
  <c r="KB52" i="1"/>
  <c r="KB53" i="1"/>
  <c r="KB54" i="1"/>
  <c r="KB55" i="1"/>
  <c r="KB56" i="1"/>
  <c r="KB57" i="1"/>
  <c r="KB58" i="1"/>
  <c r="KB59" i="1"/>
  <c r="KB60" i="1"/>
  <c r="KB61" i="1"/>
  <c r="KB62" i="1"/>
  <c r="KB63" i="1"/>
  <c r="KB64" i="1"/>
  <c r="KB65" i="1"/>
  <c r="KB66" i="1"/>
  <c r="KB67" i="1"/>
  <c r="KB68" i="1"/>
  <c r="KB69" i="1"/>
  <c r="KB70" i="1"/>
  <c r="KB71" i="1"/>
  <c r="KB72" i="1"/>
  <c r="KB73" i="1"/>
  <c r="KB74" i="1"/>
  <c r="KB75" i="1"/>
  <c r="KB76" i="1"/>
  <c r="KB77" i="1"/>
  <c r="KB78" i="1"/>
  <c r="KB79" i="1"/>
  <c r="KB80" i="1"/>
  <c r="KB81" i="1"/>
  <c r="KB82" i="1"/>
  <c r="KB83" i="1"/>
  <c r="KB84" i="1"/>
  <c r="KB85" i="1"/>
  <c r="KB86" i="1"/>
  <c r="KB87" i="1"/>
  <c r="KB88" i="1"/>
  <c r="KB89" i="1"/>
  <c r="KB90" i="1"/>
  <c r="KB91" i="1"/>
  <c r="KB92" i="1"/>
  <c r="KB93" i="1"/>
  <c r="KB94" i="1"/>
  <c r="KB95" i="1"/>
  <c r="KB96" i="1"/>
  <c r="KB97" i="1"/>
  <c r="KB98" i="1"/>
  <c r="KB99" i="1"/>
  <c r="KB100" i="1"/>
  <c r="KB101" i="1"/>
  <c r="KB102" i="1"/>
  <c r="KB103" i="1"/>
  <c r="KB104" i="1"/>
  <c r="KB105" i="1"/>
  <c r="KB106" i="1"/>
  <c r="KB107" i="1"/>
  <c r="KB108" i="1"/>
  <c r="KB109" i="1"/>
  <c r="KB110" i="1"/>
  <c r="KB111" i="1"/>
  <c r="KB112" i="1"/>
  <c r="KB113" i="1"/>
  <c r="KB114" i="1"/>
  <c r="KB115" i="1"/>
  <c r="KB116" i="1"/>
  <c r="KB117" i="1"/>
  <c r="KB118" i="1"/>
  <c r="KB119" i="1"/>
  <c r="KB120" i="1"/>
  <c r="KB121" i="1"/>
  <c r="KB122" i="1"/>
  <c r="KB123" i="1"/>
  <c r="KB124" i="1"/>
  <c r="KB125" i="1"/>
  <c r="KB126" i="1"/>
  <c r="KB127" i="1"/>
  <c r="KB128" i="1"/>
  <c r="KB129" i="1"/>
  <c r="KB130" i="1"/>
  <c r="KB131" i="1"/>
  <c r="KB132" i="1"/>
  <c r="KB133" i="1"/>
  <c r="KB134" i="1"/>
  <c r="KB135" i="1"/>
  <c r="KB136" i="1"/>
  <c r="KB137" i="1"/>
  <c r="KB138" i="1"/>
  <c r="KB139" i="1"/>
  <c r="KB140" i="1"/>
  <c r="KB141" i="1"/>
  <c r="KB142" i="1"/>
  <c r="KB143" i="1"/>
  <c r="KB144" i="1"/>
  <c r="KB145" i="1"/>
  <c r="KB146" i="1"/>
  <c r="KB147" i="1"/>
  <c r="KB148" i="1"/>
  <c r="KB149" i="1"/>
  <c r="KB150" i="1"/>
  <c r="KB151" i="1"/>
  <c r="KB152" i="1"/>
  <c r="KB153" i="1"/>
  <c r="KB154" i="1"/>
  <c r="KB155" i="1"/>
  <c r="KB156" i="1"/>
  <c r="KB157" i="1"/>
  <c r="KB158" i="1"/>
  <c r="KB159" i="1"/>
  <c r="KB160" i="1"/>
  <c r="KB161" i="1"/>
  <c r="KB162" i="1"/>
  <c r="KB163" i="1"/>
  <c r="KB164" i="1"/>
  <c r="KB165" i="1"/>
  <c r="KB166" i="1"/>
  <c r="KB167" i="1"/>
  <c r="KB168" i="1"/>
  <c r="KB169" i="1"/>
  <c r="KB170" i="1"/>
  <c r="KB171" i="1"/>
  <c r="KB172" i="1"/>
  <c r="KB173" i="1"/>
  <c r="KB174" i="1"/>
  <c r="KB175" i="1"/>
  <c r="KB176" i="1"/>
  <c r="KB177" i="1"/>
  <c r="KB178" i="1"/>
  <c r="KB179" i="1"/>
  <c r="KB180" i="1"/>
  <c r="KB181" i="1"/>
  <c r="KB182" i="1"/>
  <c r="KB183" i="1"/>
  <c r="KB184" i="1"/>
  <c r="KB185" i="1"/>
  <c r="KB186" i="1"/>
  <c r="KB187" i="1"/>
  <c r="KB188" i="1"/>
  <c r="KB189" i="1"/>
  <c r="KB190" i="1"/>
  <c r="KB191" i="1"/>
  <c r="KB192" i="1"/>
  <c r="KB193" i="1"/>
  <c r="KB194" i="1"/>
  <c r="KB195" i="1"/>
  <c r="KB196" i="1"/>
  <c r="KB197" i="1"/>
  <c r="KB198" i="1"/>
  <c r="KB199" i="1"/>
  <c r="KB200" i="1"/>
  <c r="KB201" i="1"/>
  <c r="KB202" i="1"/>
  <c r="KB203" i="1"/>
  <c r="KB204" i="1"/>
  <c r="KB205" i="1"/>
  <c r="KB206" i="1"/>
  <c r="KB207" i="1"/>
  <c r="KB208" i="1"/>
  <c r="KB209" i="1"/>
  <c r="KB210" i="1"/>
  <c r="KB211" i="1"/>
  <c r="KB212" i="1"/>
  <c r="KB213" i="1"/>
  <c r="KB214" i="1"/>
  <c r="KB215" i="1"/>
  <c r="KB216" i="1"/>
  <c r="KB217" i="1"/>
  <c r="KB218" i="1"/>
  <c r="KB219" i="1"/>
  <c r="KB220" i="1"/>
  <c r="KB221" i="1"/>
  <c r="KB222" i="1"/>
  <c r="KB223" i="1"/>
  <c r="KB224" i="1"/>
  <c r="KB225" i="1"/>
  <c r="KB226" i="1"/>
  <c r="KB227" i="1"/>
  <c r="KB228" i="1"/>
  <c r="KB229" i="1"/>
  <c r="KB230" i="1"/>
  <c r="KB231" i="1"/>
  <c r="KB232" i="1"/>
  <c r="KB233" i="1"/>
  <c r="KB234" i="1"/>
  <c r="KB235" i="1"/>
  <c r="KB236" i="1"/>
  <c r="KB237" i="1"/>
  <c r="KB238" i="1"/>
  <c r="KB239" i="1"/>
  <c r="KB240" i="1"/>
  <c r="KB241" i="1"/>
  <c r="KB242" i="1"/>
  <c r="KB243" i="1"/>
  <c r="KB244" i="1"/>
  <c r="KB245" i="1"/>
  <c r="KB246" i="1"/>
  <c r="KB247" i="1"/>
  <c r="KB248" i="1"/>
  <c r="KB249" i="1"/>
  <c r="KB250" i="1"/>
  <c r="KB251" i="1"/>
  <c r="KB252" i="1"/>
  <c r="KB253" i="1"/>
  <c r="KB254" i="1"/>
  <c r="KB255" i="1"/>
  <c r="KB256" i="1"/>
  <c r="KB257" i="1"/>
  <c r="KB258" i="1"/>
  <c r="KB259" i="1"/>
  <c r="KB260" i="1"/>
  <c r="KB261" i="1"/>
  <c r="KB262" i="1"/>
  <c r="KB263" i="1"/>
  <c r="KB264" i="1"/>
  <c r="KB265" i="1"/>
  <c r="KB266" i="1"/>
  <c r="KB267" i="1"/>
  <c r="KB268" i="1"/>
  <c r="KB269" i="1"/>
  <c r="KB270" i="1"/>
  <c r="KB271" i="1"/>
  <c r="KB272" i="1"/>
  <c r="KB273" i="1"/>
  <c r="KB274" i="1"/>
  <c r="KB275" i="1"/>
  <c r="KB276" i="1"/>
  <c r="KB277" i="1"/>
  <c r="KB278" i="1"/>
  <c r="KB279" i="1"/>
  <c r="KB280" i="1"/>
  <c r="KB281" i="1"/>
  <c r="KB282" i="1"/>
  <c r="KB283" i="1"/>
  <c r="KB284" i="1"/>
  <c r="KB285" i="1"/>
  <c r="KB286" i="1"/>
  <c r="KB287" i="1"/>
  <c r="KB288" i="1"/>
  <c r="KB289" i="1"/>
  <c r="KB290" i="1"/>
  <c r="KB291" i="1"/>
  <c r="KB292" i="1"/>
  <c r="KB293" i="1"/>
  <c r="KB294" i="1"/>
  <c r="KB295" i="1"/>
  <c r="KB296" i="1"/>
  <c r="KB297" i="1"/>
  <c r="KB298" i="1"/>
  <c r="KB299" i="1"/>
  <c r="KB300" i="1"/>
  <c r="KB301" i="1"/>
  <c r="KB302" i="1"/>
  <c r="KB303" i="1"/>
  <c r="KB304" i="1"/>
  <c r="KB305" i="1"/>
  <c r="KB306" i="1"/>
  <c r="KB307" i="1"/>
  <c r="KB308" i="1"/>
  <c r="KB309" i="1"/>
  <c r="KB310" i="1"/>
  <c r="KB311" i="1"/>
  <c r="KB312" i="1"/>
  <c r="KB313" i="1"/>
  <c r="KB314" i="1"/>
  <c r="KB315" i="1"/>
  <c r="KB316" i="1"/>
  <c r="KB317" i="1"/>
  <c r="KB318" i="1"/>
  <c r="KB319" i="1"/>
  <c r="KB320" i="1"/>
  <c r="KB321" i="1"/>
  <c r="KB322" i="1"/>
  <c r="KB323" i="1"/>
  <c r="KB324" i="1"/>
  <c r="KB325" i="1"/>
  <c r="KB326" i="1"/>
  <c r="KB327" i="1"/>
  <c r="KB328" i="1"/>
  <c r="KB329" i="1"/>
  <c r="KB330" i="1"/>
  <c r="KB331" i="1"/>
  <c r="KB332" i="1"/>
  <c r="KB333" i="1"/>
  <c r="KB334" i="1"/>
  <c r="KB335" i="1"/>
  <c r="KB336" i="1"/>
  <c r="KB337" i="1"/>
  <c r="KB338" i="1"/>
  <c r="KB339" i="1"/>
  <c r="KB340" i="1"/>
  <c r="KB341" i="1"/>
  <c r="KB342" i="1"/>
  <c r="KB343" i="1"/>
  <c r="KB344" i="1"/>
  <c r="KB345" i="1"/>
  <c r="KB346" i="1"/>
  <c r="KB347" i="1"/>
  <c r="KB348" i="1"/>
  <c r="KB349" i="1"/>
  <c r="KB350" i="1"/>
  <c r="KB351" i="1"/>
  <c r="KB352" i="1"/>
  <c r="KB353" i="1"/>
  <c r="KB354" i="1"/>
  <c r="KB355" i="1"/>
  <c r="KB356" i="1"/>
  <c r="KB357" i="1"/>
  <c r="KB358" i="1"/>
  <c r="KB359" i="1"/>
  <c r="KB360" i="1"/>
  <c r="KB361" i="1"/>
  <c r="KB362" i="1"/>
  <c r="KB363" i="1"/>
  <c r="KB364" i="1"/>
  <c r="KB365" i="1"/>
  <c r="KB366" i="1"/>
  <c r="KB367" i="1"/>
  <c r="KB368" i="1"/>
  <c r="KB369" i="1"/>
  <c r="KB370" i="1"/>
  <c r="KB371" i="1"/>
  <c r="KB372" i="1"/>
  <c r="KB373" i="1"/>
  <c r="KB374" i="1"/>
  <c r="KB375" i="1"/>
  <c r="KB376" i="1"/>
  <c r="KB377" i="1"/>
  <c r="KB378" i="1"/>
  <c r="KB379" i="1"/>
  <c r="KB380" i="1"/>
  <c r="KB381" i="1"/>
  <c r="KB382" i="1"/>
  <c r="KB383" i="1"/>
  <c r="KB384" i="1"/>
  <c r="KB385" i="1"/>
  <c r="KB386" i="1"/>
  <c r="KB387" i="1"/>
  <c r="KB388" i="1"/>
  <c r="KB389" i="1"/>
  <c r="KB390" i="1"/>
  <c r="KB391" i="1"/>
  <c r="KB392" i="1"/>
  <c r="KB393" i="1"/>
  <c r="KB394" i="1"/>
  <c r="KB395" i="1"/>
  <c r="KB396" i="1"/>
  <c r="KB397" i="1"/>
  <c r="KB398" i="1"/>
  <c r="KB399" i="1"/>
  <c r="KB400" i="1"/>
  <c r="KB401" i="1"/>
  <c r="KB2" i="1"/>
</calcChain>
</file>

<file path=xl/sharedStrings.xml><?xml version="1.0" encoding="utf-8"?>
<sst xmlns="http://schemas.openxmlformats.org/spreadsheetml/2006/main" count="687" uniqueCount="291">
  <si>
    <t>BDP</t>
  </si>
  <si>
    <t>clonazepam</t>
  </si>
  <si>
    <t>กรง</t>
  </si>
  <si>
    <t>กรรไกร</t>
  </si>
  <si>
    <t>กระตุ้น</t>
  </si>
  <si>
    <t>กระทันหัน</t>
  </si>
  <si>
    <t>กระแทก</t>
  </si>
  <si>
    <t>กรีด</t>
  </si>
  <si>
    <t>กรีดแขน</t>
  </si>
  <si>
    <t>กำแพง</t>
  </si>
  <si>
    <t>กิจกรรม</t>
  </si>
  <si>
    <t>กิน</t>
  </si>
  <si>
    <t>ก่อ</t>
  </si>
  <si>
    <t>ขนาด</t>
  </si>
  <si>
    <t>ขว้าง</t>
  </si>
  <si>
    <t>ขอร้อง</t>
  </si>
  <si>
    <t>ขั้น</t>
  </si>
  <si>
    <t>ขาดใจ</t>
  </si>
  <si>
    <t>ขาว</t>
  </si>
  <si>
    <t>ข่วน</t>
  </si>
  <si>
    <t>ข้อ</t>
  </si>
  <si>
    <t>ครรภ์</t>
  </si>
  <si>
    <t>ครึ่ง</t>
  </si>
  <si>
    <t>ครุ่นคิด</t>
  </si>
  <si>
    <t>คลอด</t>
  </si>
  <si>
    <t>ควร</t>
  </si>
  <si>
    <t>ความลับ</t>
  </si>
  <si>
    <t>ความหมาย</t>
  </si>
  <si>
    <t>คอ</t>
  </si>
  <si>
    <t>คัตเตอร์</t>
  </si>
  <si>
    <t>คาดหวัง</t>
  </si>
  <si>
    <t>คิด</t>
  </si>
  <si>
    <t>คิดสั้น</t>
  </si>
  <si>
    <t>คึกคัก</t>
  </si>
  <si>
    <t>คุม</t>
  </si>
  <si>
    <t>ค่า</t>
  </si>
  <si>
    <t>ฆ่า</t>
  </si>
  <si>
    <t>ฆ่าตัวตาย</t>
  </si>
  <si>
    <t>จดจำ</t>
  </si>
  <si>
    <t>จดหมาย</t>
  </si>
  <si>
    <t>จม</t>
  </si>
  <si>
    <t>จำ</t>
  </si>
  <si>
    <t>จำนวน</t>
  </si>
  <si>
    <t>จิก</t>
  </si>
  <si>
    <t>จิต</t>
  </si>
  <si>
    <t>จิตวิทยา</t>
  </si>
  <si>
    <t>จิตแพทย์</t>
  </si>
  <si>
    <t>จินตนาการ</t>
  </si>
  <si>
    <t>ฉีด</t>
  </si>
  <si>
    <t>ฉุก</t>
  </si>
  <si>
    <t>ชก</t>
  </si>
  <si>
    <t>ชน</t>
  </si>
  <si>
    <t>ชนะ</t>
  </si>
  <si>
    <t>ชัดเจน</t>
  </si>
  <si>
    <t>ชีวิต</t>
  </si>
  <si>
    <t>ซึมเศร้า</t>
  </si>
  <si>
    <t>ซ้อม</t>
  </si>
  <si>
    <t>ซ้ำแล้วซ้ำเล่า</t>
  </si>
  <si>
    <t>ดำ</t>
  </si>
  <si>
    <t>ดิ้นรน</t>
  </si>
  <si>
    <t>ดื่ม</t>
  </si>
  <si>
    <t>ตก</t>
  </si>
  <si>
    <t>ตกใจ</t>
  </si>
  <si>
    <t>ตบ</t>
  </si>
  <si>
    <t>ตลอด</t>
  </si>
  <si>
    <t>ตลอดจน</t>
  </si>
  <si>
    <t>ตอบสนอง</t>
  </si>
  <si>
    <t>ตับ</t>
  </si>
  <si>
    <t>ตั้งใจ</t>
  </si>
  <si>
    <t>ตาย</t>
  </si>
  <si>
    <t>ตึง</t>
  </si>
  <si>
    <t>ตื้อ</t>
  </si>
  <si>
    <t>ต่อย</t>
  </si>
  <si>
    <t>ต่อว่า</t>
  </si>
  <si>
    <t>ต่ำ</t>
  </si>
  <si>
    <t>ถี่</t>
  </si>
  <si>
    <t>ถึงแม้</t>
  </si>
  <si>
    <t>ทน</t>
  </si>
  <si>
    <t>ทรมาน</t>
  </si>
  <si>
    <t>ทัน</t>
  </si>
  <si>
    <t>ทั้งสิ้น</t>
  </si>
  <si>
    <t>ทั้งหมด</t>
  </si>
  <si>
    <t>ทาส</t>
  </si>
  <si>
    <t>ทำร้าย</t>
  </si>
  <si>
    <t>ที่รัก</t>
  </si>
  <si>
    <t>ทุกข์ทรมาน</t>
  </si>
  <si>
    <t>ท่าทาง</t>
  </si>
  <si>
    <t>ท้อ</t>
  </si>
  <si>
    <t>ท้อแท้</t>
  </si>
  <si>
    <t>ท้อใจ</t>
  </si>
  <si>
    <t>ธรรมดา</t>
  </si>
  <si>
    <t>นอน</t>
  </si>
  <si>
    <t>นั่ง</t>
  </si>
  <si>
    <t>นิยาย</t>
  </si>
  <si>
    <t>น้ำ</t>
  </si>
  <si>
    <t>น้ำตา</t>
  </si>
  <si>
    <t>น้ำตาตก</t>
  </si>
  <si>
    <t>น้ำยา</t>
  </si>
  <si>
    <t>น้ำหนัก</t>
  </si>
  <si>
    <t>บน</t>
  </si>
  <si>
    <t>บวก</t>
  </si>
  <si>
    <t>บันได</t>
  </si>
  <si>
    <t>บำบัด</t>
  </si>
  <si>
    <t>บีบ</t>
  </si>
  <si>
    <t>บูลี่</t>
  </si>
  <si>
    <t>บ้า</t>
  </si>
  <si>
    <t>ปกปิด</t>
  </si>
  <si>
    <t>ปฏิกิริยา</t>
  </si>
  <si>
    <t>ประมาณ</t>
  </si>
  <si>
    <t>ประสบ</t>
  </si>
  <si>
    <t>ประโยชน์</t>
  </si>
  <si>
    <t>ปริมาณ</t>
  </si>
  <si>
    <t>ปรี๊ด</t>
  </si>
  <si>
    <t>ปลอด</t>
  </si>
  <si>
    <t>ปล่อย</t>
  </si>
  <si>
    <t>ปล่อยวาง</t>
  </si>
  <si>
    <t>ปัจจุบัน</t>
  </si>
  <si>
    <t>ปัญญาอ่อน</t>
  </si>
  <si>
    <t>ปัด</t>
  </si>
  <si>
    <t>ปาก</t>
  </si>
  <si>
    <t>ปากชา</t>
  </si>
  <si>
    <t>ปากเบี้ยว</t>
  </si>
  <si>
    <t>ปิดใจ</t>
  </si>
  <si>
    <t>ป่า</t>
  </si>
  <si>
    <t>ผอม</t>
  </si>
  <si>
    <t>ผิวหนัง</t>
  </si>
  <si>
    <t>ผี</t>
  </si>
  <si>
    <t>ผูก</t>
  </si>
  <si>
    <t>ผูกคอ</t>
  </si>
  <si>
    <t>ฝรั่งดอง</t>
  </si>
  <si>
    <t>ฝังใจ</t>
  </si>
  <si>
    <t>พก</t>
  </si>
  <si>
    <t>พยาบาล</t>
  </si>
  <si>
    <t>พยายาม</t>
  </si>
  <si>
    <t>พอใจ</t>
  </si>
  <si>
    <t>พัง</t>
  </si>
  <si>
    <t>พา</t>
  </si>
  <si>
    <t>พื้น</t>
  </si>
  <si>
    <t>พ้น</t>
  </si>
  <si>
    <t>ฟุ้งซ่าน</t>
  </si>
  <si>
    <t>ภัย</t>
  </si>
  <si>
    <t>มากมาย</t>
  </si>
  <si>
    <t>มีด</t>
  </si>
  <si>
    <t>มืดแปดด้าน</t>
  </si>
  <si>
    <t>มือ</t>
  </si>
  <si>
    <t>มือชา</t>
  </si>
  <si>
    <t>มือถือ</t>
  </si>
  <si>
    <t>ยา</t>
  </si>
  <si>
    <t>ยากจน</t>
  </si>
  <si>
    <t>ยาสระผม</t>
  </si>
  <si>
    <t>รบกวน</t>
  </si>
  <si>
    <t>รอบ</t>
  </si>
  <si>
    <t>รอย</t>
  </si>
  <si>
    <t>ระดับ</t>
  </si>
  <si>
    <t>ระบาย</t>
  </si>
  <si>
    <t>รักษา</t>
  </si>
  <si>
    <t>รัด</t>
  </si>
  <si>
    <t>รุนแรง</t>
  </si>
  <si>
    <t>รูปร่าง</t>
  </si>
  <si>
    <t>ร่างกาย</t>
  </si>
  <si>
    <t>ลงมือ</t>
  </si>
  <si>
    <t>ลบ</t>
  </si>
  <si>
    <t>ลอง</t>
  </si>
  <si>
    <t>ลอย</t>
  </si>
  <si>
    <t>ลัด</t>
  </si>
  <si>
    <t>ลุก</t>
  </si>
  <si>
    <t>ลุล่วง</t>
  </si>
  <si>
    <t>ลูกหลง</t>
  </si>
  <si>
    <t>ล้อเลียน</t>
  </si>
  <si>
    <t>ล้าง</t>
  </si>
  <si>
    <t>ล้างท้อง</t>
  </si>
  <si>
    <t>วาด</t>
  </si>
  <si>
    <t>วิตกกังวล</t>
  </si>
  <si>
    <t>วินิจฉัย</t>
  </si>
  <si>
    <t>วิ่ง</t>
  </si>
  <si>
    <t>ศึกษา</t>
  </si>
  <si>
    <t>สกปรก</t>
  </si>
  <si>
    <t>สบาย</t>
  </si>
  <si>
    <t>สบายดี</t>
  </si>
  <si>
    <t>สบายใจ</t>
  </si>
  <si>
    <t>สมุด</t>
  </si>
  <si>
    <t>สมเพช</t>
  </si>
  <si>
    <t>สลบ</t>
  </si>
  <si>
    <t>สะกิด</t>
  </si>
  <si>
    <t>สะพาน</t>
  </si>
  <si>
    <t>สังเกต</t>
  </si>
  <si>
    <t>สันโดษ</t>
  </si>
  <si>
    <t>สั่ง</t>
  </si>
  <si>
    <t>สั่น</t>
  </si>
  <si>
    <t>สาด</t>
  </si>
  <si>
    <t>สามารถ</t>
  </si>
  <si>
    <t>สาร</t>
  </si>
  <si>
    <t>สาเหตุ</t>
  </si>
  <si>
    <t>สำคัญ</t>
  </si>
  <si>
    <t>สำนึก</t>
  </si>
  <si>
    <t>สำเร็จ</t>
  </si>
  <si>
    <t>สิ่งของ</t>
  </si>
  <si>
    <t>สิ่งเร้า</t>
  </si>
  <si>
    <t>สิ้นหวัง</t>
  </si>
  <si>
    <t>สีหน้า</t>
  </si>
  <si>
    <t>สื่อสาร</t>
  </si>
  <si>
    <t>สุข</t>
  </si>
  <si>
    <t>สุขใจ</t>
  </si>
  <si>
    <t>สุดท้าย</t>
  </si>
  <si>
    <t>สุรา</t>
  </si>
  <si>
    <t>หดหู่</t>
  </si>
  <si>
    <t>หนทาง</t>
  </si>
  <si>
    <t>หนังสือ</t>
  </si>
  <si>
    <t>หมกมุ่น</t>
  </si>
  <si>
    <t>หมอ</t>
  </si>
  <si>
    <t>หมั่นไส้</t>
  </si>
  <si>
    <t>หม่นหมอง</t>
  </si>
  <si>
    <t>หลอน</t>
  </si>
  <si>
    <t>หลับ</t>
  </si>
  <si>
    <t>หลับตา</t>
  </si>
  <si>
    <t>หลับนอน</t>
  </si>
  <si>
    <t>หลุด</t>
  </si>
  <si>
    <t>หลุดพ้น</t>
  </si>
  <si>
    <t>หวง</t>
  </si>
  <si>
    <t>หวัง</t>
  </si>
  <si>
    <t>หวาดระแวง</t>
  </si>
  <si>
    <t>หัว</t>
  </si>
  <si>
    <t>ห่วง</t>
  </si>
  <si>
    <t>ห่าง</t>
  </si>
  <si>
    <t>ห้องน้ำ</t>
  </si>
  <si>
    <t>อธิบาย</t>
  </si>
  <si>
    <t>อาการ</t>
  </si>
  <si>
    <t>อากาศ</t>
  </si>
  <si>
    <t>อำนวย</t>
  </si>
  <si>
    <t>อุด</t>
  </si>
  <si>
    <t>อ่าน</t>
  </si>
  <si>
    <t>เกิน</t>
  </si>
  <si>
    <t>เกือบ</t>
  </si>
  <si>
    <t>เก่ง</t>
  </si>
  <si>
    <t>เขียน</t>
  </si>
  <si>
    <t>เข้าใจ</t>
  </si>
  <si>
    <t>เครียด</t>
  </si>
  <si>
    <t>เคว้งคว้าง</t>
  </si>
  <si>
    <t>เชือก</t>
  </si>
  <si>
    <t>เชื่อใจ</t>
  </si>
  <si>
    <t>เช็ค</t>
  </si>
  <si>
    <t>เซ้าซี้</t>
  </si>
  <si>
    <t>เดี่ยว</t>
  </si>
  <si>
    <t>เปลี่ยนแปลง</t>
  </si>
  <si>
    <t>เปิดอก</t>
  </si>
  <si>
    <t>เปิดใจ</t>
  </si>
  <si>
    <t>เผลอ</t>
  </si>
  <si>
    <t>เพิ่ม</t>
  </si>
  <si>
    <t>เมา</t>
  </si>
  <si>
    <t>เม็ด</t>
  </si>
  <si>
    <t>เรียน</t>
  </si>
  <si>
    <t>เรื่อย</t>
  </si>
  <si>
    <t>เลิก</t>
  </si>
  <si>
    <t>เลือด</t>
  </si>
  <si>
    <t>เล่น</t>
  </si>
  <si>
    <t>เศร้า</t>
  </si>
  <si>
    <t>เศร้าใจ</t>
  </si>
  <si>
    <t>เสพ</t>
  </si>
  <si>
    <t>เสีย</t>
  </si>
  <si>
    <t>เหตุการณ์</t>
  </si>
  <si>
    <t>เหว</t>
  </si>
  <si>
    <t>เหวี่ยง</t>
  </si>
  <si>
    <t>แกล้ง</t>
  </si>
  <si>
    <t>แกะ</t>
  </si>
  <si>
    <t>แกะปาก</t>
  </si>
  <si>
    <t>แขน</t>
  </si>
  <si>
    <t>แขวน</t>
  </si>
  <si>
    <t>แง่ร้าย</t>
  </si>
  <si>
    <t>แตะ</t>
  </si>
  <si>
    <t>แทง</t>
  </si>
  <si>
    <t>แทน</t>
  </si>
  <si>
    <t>แทบ</t>
  </si>
  <si>
    <t>แผง</t>
  </si>
  <si>
    <t>แพง</t>
  </si>
  <si>
    <t>แพทย์</t>
  </si>
  <si>
    <t>แพ้</t>
  </si>
  <si>
    <t>แม่</t>
  </si>
  <si>
    <t>แม่เลี้ยง</t>
  </si>
  <si>
    <t>แยก</t>
  </si>
  <si>
    <t>แย่</t>
  </si>
  <si>
    <t>โดดเดี่ยว</t>
  </si>
  <si>
    <t>โรง</t>
  </si>
  <si>
    <t>โอกาส</t>
  </si>
  <si>
    <t>ไม่ปกติ</t>
  </si>
  <si>
    <t>ไร้</t>
  </si>
  <si>
    <t>ไหล่</t>
  </si>
  <si>
    <t>TYPE</t>
  </si>
  <si>
    <t>normal</t>
  </si>
  <si>
    <t>minimal</t>
  </si>
  <si>
    <t>middle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</si>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</sst>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401"/>
  <sheetViews>
    <sheetView tabSelected="1" topLeftCell="JF376" workbookViewId="0">
      <selection activeCell="JX404" sqref="JX404"/>
    </sheetView>
  </sheetViews>
  <sheetFormatPr defaultRowHeight="14.4" x14ac:dyDescent="0.3"/>
  <sheetData>
    <row r="1" spans="1:28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</row>
    <row r="2" spans="1:288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1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2</v>
      </c>
      <c r="HO2" s="2">
        <v>0</v>
      </c>
      <c r="HP2" s="2">
        <v>0</v>
      </c>
      <c r="HQ2" s="2">
        <v>0</v>
      </c>
      <c r="HR2" s="2">
        <v>0</v>
      </c>
      <c r="HS2" s="2">
        <v>1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1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3" t="s">
        <v>287</v>
      </c>
      <c r="KB2" s="4">
        <f>SUM(A2:JZ2)</f>
        <v>6</v>
      </c>
    </row>
    <row r="3" spans="1:288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1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1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1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1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3" t="s">
        <v>287</v>
      </c>
      <c r="KB3" s="4">
        <f t="shared" ref="KB3:KB66" si="0">SUM(A3:JZ3)</f>
        <v>4</v>
      </c>
    </row>
    <row r="4" spans="1:288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1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1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1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1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1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1</v>
      </c>
      <c r="JZ4" s="2">
        <v>0</v>
      </c>
      <c r="KA4" s="3" t="s">
        <v>287</v>
      </c>
      <c r="KB4" s="4">
        <f t="shared" si="0"/>
        <v>7</v>
      </c>
    </row>
    <row r="5" spans="1:288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2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3" t="s">
        <v>287</v>
      </c>
      <c r="KB5" s="4">
        <f t="shared" si="0"/>
        <v>3</v>
      </c>
    </row>
    <row r="6" spans="1:288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1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1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1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1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1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3" t="s">
        <v>287</v>
      </c>
      <c r="KB6" s="4">
        <f t="shared" si="0"/>
        <v>8</v>
      </c>
    </row>
    <row r="7" spans="1:288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2</v>
      </c>
      <c r="BN7" s="2">
        <v>0</v>
      </c>
      <c r="BO7" s="2">
        <v>0</v>
      </c>
      <c r="BP7" s="2">
        <v>0</v>
      </c>
      <c r="BQ7" s="2">
        <v>1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1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1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1</v>
      </c>
      <c r="EE7" s="2">
        <v>0</v>
      </c>
      <c r="EF7" s="2">
        <v>0</v>
      </c>
      <c r="EG7" s="2">
        <v>1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1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1</v>
      </c>
      <c r="IC7" s="2">
        <v>0</v>
      </c>
      <c r="ID7" s="2">
        <v>1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5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1</v>
      </c>
      <c r="JW7" s="2">
        <v>0</v>
      </c>
      <c r="JX7" s="2">
        <v>0</v>
      </c>
      <c r="JY7" s="2">
        <v>0</v>
      </c>
      <c r="JZ7" s="2">
        <v>0</v>
      </c>
      <c r="KA7" s="3" t="s">
        <v>287</v>
      </c>
      <c r="KB7" s="4">
        <f t="shared" si="0"/>
        <v>16</v>
      </c>
    </row>
    <row r="8" spans="1:288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1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1</v>
      </c>
      <c r="IC8" s="2">
        <v>1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2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2</v>
      </c>
      <c r="JR8" s="2">
        <v>0</v>
      </c>
      <c r="JS8" s="2">
        <v>0</v>
      </c>
      <c r="JT8" s="2">
        <v>0</v>
      </c>
      <c r="JU8" s="2">
        <v>0</v>
      </c>
      <c r="JV8" s="2">
        <v>1</v>
      </c>
      <c r="JW8" s="2">
        <v>0</v>
      </c>
      <c r="JX8" s="2">
        <v>0</v>
      </c>
      <c r="JY8" s="2">
        <v>0</v>
      </c>
      <c r="JZ8" s="2">
        <v>0</v>
      </c>
      <c r="KA8" s="3" t="s">
        <v>287</v>
      </c>
      <c r="KB8" s="4">
        <f t="shared" si="0"/>
        <v>9</v>
      </c>
    </row>
    <row r="9" spans="1:288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1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1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1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1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1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1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1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3" t="s">
        <v>287</v>
      </c>
      <c r="KB9" s="4">
        <f t="shared" si="0"/>
        <v>7</v>
      </c>
    </row>
    <row r="10" spans="1:288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1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1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1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2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4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3" t="s">
        <v>287</v>
      </c>
      <c r="KB10" s="4">
        <f t="shared" si="0"/>
        <v>10</v>
      </c>
    </row>
    <row r="11" spans="1:288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3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1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1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3</v>
      </c>
      <c r="HG11" s="2">
        <v>1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1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1</v>
      </c>
      <c r="JR11" s="2">
        <v>0</v>
      </c>
      <c r="JS11" s="2">
        <v>0</v>
      </c>
      <c r="JT11" s="2">
        <v>1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3" t="s">
        <v>287</v>
      </c>
      <c r="KB11" s="4">
        <f t="shared" si="0"/>
        <v>15</v>
      </c>
    </row>
    <row r="12" spans="1:288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1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1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2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3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1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2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3" t="s">
        <v>287</v>
      </c>
      <c r="KB12" s="4">
        <f t="shared" si="0"/>
        <v>13</v>
      </c>
    </row>
    <row r="13" spans="1:288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3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1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2</v>
      </c>
      <c r="BN13" s="2">
        <v>0</v>
      </c>
      <c r="BO13" s="2">
        <v>0</v>
      </c>
      <c r="BP13" s="2">
        <v>0</v>
      </c>
      <c r="BQ13" s="2">
        <v>0</v>
      </c>
      <c r="BR13" s="2">
        <v>1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2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1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1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3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1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1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1</v>
      </c>
      <c r="IR13" s="2">
        <v>0</v>
      </c>
      <c r="IS13" s="2">
        <v>0</v>
      </c>
      <c r="IT13" s="2">
        <v>0</v>
      </c>
      <c r="IU13" s="2">
        <v>0</v>
      </c>
      <c r="IV13" s="2">
        <v>1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1</v>
      </c>
      <c r="JR13" s="2">
        <v>0</v>
      </c>
      <c r="JS13" s="2">
        <v>0</v>
      </c>
      <c r="JT13" s="2">
        <v>0</v>
      </c>
      <c r="JU13" s="2">
        <v>0</v>
      </c>
      <c r="JV13" s="2">
        <v>1</v>
      </c>
      <c r="JW13" s="2">
        <v>0</v>
      </c>
      <c r="JX13" s="2">
        <v>0</v>
      </c>
      <c r="JY13" s="2">
        <v>0</v>
      </c>
      <c r="JZ13" s="2">
        <v>0</v>
      </c>
      <c r="KA13" s="3" t="s">
        <v>287</v>
      </c>
      <c r="KB13" s="4">
        <f t="shared" si="0"/>
        <v>20</v>
      </c>
    </row>
    <row r="14" spans="1:288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1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1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1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2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1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1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1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1</v>
      </c>
      <c r="HX14" s="2">
        <v>1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3" t="s">
        <v>287</v>
      </c>
      <c r="KB14" s="4">
        <f t="shared" si="0"/>
        <v>13</v>
      </c>
    </row>
    <row r="15" spans="1:288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6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1</v>
      </c>
      <c r="AM15" s="2">
        <v>0</v>
      </c>
      <c r="AN15" s="2">
        <v>0</v>
      </c>
      <c r="AO15" s="2">
        <v>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1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1</v>
      </c>
      <c r="EY15" s="2">
        <v>0</v>
      </c>
      <c r="EZ15" s="2">
        <v>0</v>
      </c>
      <c r="FA15" s="2">
        <v>0</v>
      </c>
      <c r="FB15" s="2">
        <v>1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2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1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1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1</v>
      </c>
      <c r="IZ15" s="2">
        <v>1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3" t="s">
        <v>287</v>
      </c>
      <c r="KB15" s="4">
        <f t="shared" si="0"/>
        <v>17</v>
      </c>
    </row>
    <row r="16" spans="1:288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1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1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1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2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3" t="s">
        <v>287</v>
      </c>
      <c r="KB16" s="4">
        <f t="shared" si="0"/>
        <v>6</v>
      </c>
    </row>
    <row r="17" spans="1:288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1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2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3" t="s">
        <v>287</v>
      </c>
      <c r="KB17" s="4">
        <f t="shared" si="0"/>
        <v>4</v>
      </c>
    </row>
    <row r="18" spans="1:288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2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3" t="s">
        <v>287</v>
      </c>
      <c r="KB18" s="4">
        <f t="shared" si="0"/>
        <v>2</v>
      </c>
    </row>
    <row r="19" spans="1:288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1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1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1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5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1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3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1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3</v>
      </c>
      <c r="IR19" s="2">
        <v>0</v>
      </c>
      <c r="IS19" s="2">
        <v>1</v>
      </c>
      <c r="IT19" s="2">
        <v>0</v>
      </c>
      <c r="IU19" s="2">
        <v>0</v>
      </c>
      <c r="IV19" s="2">
        <v>2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3" t="s">
        <v>287</v>
      </c>
      <c r="KB19" s="4">
        <f t="shared" si="0"/>
        <v>22</v>
      </c>
    </row>
    <row r="20" spans="1:288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3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3" t="s">
        <v>287</v>
      </c>
      <c r="KB20" s="4">
        <f t="shared" si="0"/>
        <v>3</v>
      </c>
    </row>
    <row r="21" spans="1:288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1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3" t="s">
        <v>287</v>
      </c>
      <c r="KB21" s="4">
        <f t="shared" si="0"/>
        <v>2</v>
      </c>
    </row>
    <row r="22" spans="1:288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2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1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1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1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3" t="s">
        <v>287</v>
      </c>
      <c r="KB22" s="4">
        <f t="shared" si="0"/>
        <v>8</v>
      </c>
    </row>
    <row r="23" spans="1:288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1</v>
      </c>
      <c r="BN23" s="2">
        <v>0</v>
      </c>
      <c r="BO23" s="2">
        <v>0</v>
      </c>
      <c r="BP23" s="2">
        <v>0</v>
      </c>
      <c r="BQ23" s="2">
        <v>0</v>
      </c>
      <c r="BR23" s="2">
        <v>1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1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3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1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3" t="s">
        <v>287</v>
      </c>
      <c r="KB23" s="4">
        <f t="shared" si="0"/>
        <v>9</v>
      </c>
    </row>
    <row r="24" spans="1:288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1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3" t="s">
        <v>287</v>
      </c>
      <c r="KB24" s="4">
        <f t="shared" si="0"/>
        <v>2</v>
      </c>
    </row>
    <row r="25" spans="1:288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3" t="s">
        <v>287</v>
      </c>
      <c r="KB25" s="4">
        <f t="shared" si="0"/>
        <v>0</v>
      </c>
    </row>
    <row r="26" spans="1:288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2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1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1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1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1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3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3" t="s">
        <v>287</v>
      </c>
      <c r="KB26" s="4">
        <f t="shared" si="0"/>
        <v>10</v>
      </c>
    </row>
    <row r="27" spans="1:288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1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1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1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1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3" t="s">
        <v>287</v>
      </c>
      <c r="KB27" s="4">
        <f t="shared" si="0"/>
        <v>4</v>
      </c>
    </row>
    <row r="28" spans="1:288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1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2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1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1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1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1</v>
      </c>
      <c r="JZ28" s="2">
        <v>0</v>
      </c>
      <c r="KA28" s="3" t="s">
        <v>287</v>
      </c>
      <c r="KB28" s="4">
        <f t="shared" si="0"/>
        <v>9</v>
      </c>
    </row>
    <row r="29" spans="1:288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1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1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1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2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3" t="s">
        <v>287</v>
      </c>
      <c r="KB29" s="4">
        <f t="shared" si="0"/>
        <v>5</v>
      </c>
    </row>
    <row r="30" spans="1:288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1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1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3" t="s">
        <v>287</v>
      </c>
      <c r="KB30" s="4">
        <f t="shared" si="0"/>
        <v>2</v>
      </c>
    </row>
    <row r="31" spans="1:288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2</v>
      </c>
      <c r="AG31" s="2">
        <v>0</v>
      </c>
      <c r="AH31" s="2">
        <v>0</v>
      </c>
      <c r="AI31" s="2">
        <v>0</v>
      </c>
      <c r="AJ31" s="2">
        <v>1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1</v>
      </c>
      <c r="CL31" s="2">
        <v>0</v>
      </c>
      <c r="CM31" s="2">
        <v>0</v>
      </c>
      <c r="CN31" s="2">
        <v>1</v>
      </c>
      <c r="CO31" s="2">
        <v>0</v>
      </c>
      <c r="CP31" s="2">
        <v>0</v>
      </c>
      <c r="CQ31" s="2">
        <v>0</v>
      </c>
      <c r="CR31" s="2">
        <v>1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1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2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1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1</v>
      </c>
      <c r="JZ31" s="2">
        <v>0</v>
      </c>
      <c r="KA31" s="3" t="s">
        <v>287</v>
      </c>
      <c r="KB31" s="4">
        <f t="shared" si="0"/>
        <v>11</v>
      </c>
    </row>
    <row r="32" spans="1:288" x14ac:dyDescent="0.3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2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1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1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3" t="s">
        <v>287</v>
      </c>
      <c r="KB32" s="4">
        <f t="shared" si="0"/>
        <v>5</v>
      </c>
    </row>
    <row r="33" spans="1:288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1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3" t="s">
        <v>287</v>
      </c>
      <c r="KB33" s="4">
        <f t="shared" si="0"/>
        <v>1</v>
      </c>
    </row>
    <row r="34" spans="1:288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2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1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1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1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3" t="s">
        <v>287</v>
      </c>
      <c r="KB34" s="4">
        <f t="shared" si="0"/>
        <v>5</v>
      </c>
    </row>
    <row r="35" spans="1:288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2</v>
      </c>
      <c r="AG35" s="2">
        <v>0</v>
      </c>
      <c r="AH35" s="2">
        <v>0</v>
      </c>
      <c r="AI35" s="2">
        <v>0</v>
      </c>
      <c r="AJ35" s="2">
        <v>2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1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1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2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1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1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1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1</v>
      </c>
      <c r="JZ35" s="2">
        <v>0</v>
      </c>
      <c r="KA35" s="3" t="s">
        <v>287</v>
      </c>
      <c r="KB35" s="4">
        <f t="shared" si="0"/>
        <v>13</v>
      </c>
    </row>
    <row r="36" spans="1:288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1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1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1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1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3" t="s">
        <v>287</v>
      </c>
      <c r="KB36" s="4">
        <f t="shared" si="0"/>
        <v>5</v>
      </c>
    </row>
    <row r="37" spans="1:288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1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3" t="s">
        <v>287</v>
      </c>
      <c r="KB37" s="4">
        <f t="shared" si="0"/>
        <v>2</v>
      </c>
    </row>
    <row r="38" spans="1:288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1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1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1</v>
      </c>
      <c r="JW38" s="2">
        <v>0</v>
      </c>
      <c r="JX38" s="2">
        <v>0</v>
      </c>
      <c r="JY38" s="2">
        <v>0</v>
      </c>
      <c r="JZ38" s="2">
        <v>0</v>
      </c>
      <c r="KA38" s="3" t="s">
        <v>287</v>
      </c>
      <c r="KB38" s="4">
        <f t="shared" si="0"/>
        <v>5</v>
      </c>
    </row>
    <row r="39" spans="1:288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1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1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1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1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3" t="s">
        <v>287</v>
      </c>
      <c r="KB39" s="4">
        <f t="shared" si="0"/>
        <v>5</v>
      </c>
    </row>
    <row r="40" spans="1:288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3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1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1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4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1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3" t="s">
        <v>287</v>
      </c>
      <c r="KB40" s="4">
        <f t="shared" si="0"/>
        <v>11</v>
      </c>
    </row>
    <row r="41" spans="1:288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6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5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1</v>
      </c>
      <c r="CL41" s="2">
        <v>0</v>
      </c>
      <c r="CM41" s="2">
        <v>0</v>
      </c>
      <c r="CN41" s="2">
        <v>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1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1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1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3" t="s">
        <v>287</v>
      </c>
      <c r="KB41" s="4">
        <f t="shared" si="0"/>
        <v>16</v>
      </c>
    </row>
    <row r="42" spans="1:288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2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1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1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1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3" t="s">
        <v>287</v>
      </c>
      <c r="KB42" s="4">
        <f t="shared" si="0"/>
        <v>6</v>
      </c>
    </row>
    <row r="43" spans="1:288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2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1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1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1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1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3" t="s">
        <v>287</v>
      </c>
      <c r="KB43" s="4">
        <f t="shared" si="0"/>
        <v>6</v>
      </c>
    </row>
    <row r="44" spans="1:288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1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1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1</v>
      </c>
      <c r="HT44" s="2">
        <v>0</v>
      </c>
      <c r="HU44" s="2">
        <v>0</v>
      </c>
      <c r="HV44" s="2">
        <v>0</v>
      </c>
      <c r="HW44" s="2">
        <v>2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1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4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3" t="s">
        <v>287</v>
      </c>
      <c r="KB44" s="4">
        <f t="shared" si="0"/>
        <v>10</v>
      </c>
    </row>
    <row r="45" spans="1:288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</v>
      </c>
      <c r="BD45" s="2">
        <v>1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2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2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1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1</v>
      </c>
      <c r="HX45" s="2">
        <v>0</v>
      </c>
      <c r="HY45" s="2">
        <v>0</v>
      </c>
      <c r="HZ45" s="2">
        <v>0</v>
      </c>
      <c r="IA45" s="2">
        <v>0</v>
      </c>
      <c r="IB45" s="2">
        <v>5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1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1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3" t="s">
        <v>287</v>
      </c>
      <c r="KB45" s="4">
        <f t="shared" si="0"/>
        <v>16</v>
      </c>
    </row>
    <row r="46" spans="1:288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1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1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2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3" t="s">
        <v>287</v>
      </c>
      <c r="KB46" s="4">
        <f t="shared" si="0"/>
        <v>4</v>
      </c>
    </row>
    <row r="47" spans="1:288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1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3" t="s">
        <v>287</v>
      </c>
      <c r="KB47" s="4">
        <f t="shared" si="0"/>
        <v>2</v>
      </c>
    </row>
    <row r="48" spans="1:288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2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3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1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1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2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1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1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1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3" t="s">
        <v>287</v>
      </c>
      <c r="KB48" s="4">
        <f t="shared" si="0"/>
        <v>12</v>
      </c>
    </row>
    <row r="49" spans="1:288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3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1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2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1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2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1</v>
      </c>
      <c r="IS49" s="2">
        <v>0</v>
      </c>
      <c r="IT49" s="2">
        <v>1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1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3" t="s">
        <v>287</v>
      </c>
      <c r="KB49" s="4">
        <f t="shared" si="0"/>
        <v>15</v>
      </c>
    </row>
    <row r="50" spans="1:288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2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1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1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1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1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1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1</v>
      </c>
      <c r="FY50" s="2">
        <v>0</v>
      </c>
      <c r="FZ50" s="2">
        <v>0</v>
      </c>
      <c r="GA50" s="2">
        <v>0</v>
      </c>
      <c r="GB50" s="2">
        <v>1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1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3" t="s">
        <v>287</v>
      </c>
      <c r="KB50" s="4">
        <f t="shared" si="0"/>
        <v>10</v>
      </c>
    </row>
    <row r="51" spans="1:288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1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1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1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3" t="s">
        <v>287</v>
      </c>
      <c r="KB51" s="4">
        <f t="shared" si="0"/>
        <v>4</v>
      </c>
    </row>
    <row r="52" spans="1:288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4</v>
      </c>
      <c r="CO52" s="2">
        <v>0</v>
      </c>
      <c r="CP52" s="2">
        <v>0</v>
      </c>
      <c r="CQ52" s="2">
        <v>0</v>
      </c>
      <c r="CR52" s="2">
        <v>1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2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1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1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1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2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4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1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1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3" t="s">
        <v>287</v>
      </c>
      <c r="KB52" s="4">
        <f t="shared" si="0"/>
        <v>20</v>
      </c>
    </row>
    <row r="53" spans="1:288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1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1</v>
      </c>
      <c r="EW53" s="2">
        <v>0</v>
      </c>
      <c r="EX53" s="2">
        <v>0</v>
      </c>
      <c r="EY53" s="2">
        <v>1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1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3" t="s">
        <v>287</v>
      </c>
      <c r="KB53" s="4">
        <f t="shared" si="0"/>
        <v>4</v>
      </c>
    </row>
    <row r="54" spans="1:288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1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4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3" t="s">
        <v>287</v>
      </c>
      <c r="KB54" s="4">
        <f t="shared" si="0"/>
        <v>5</v>
      </c>
    </row>
    <row r="55" spans="1:288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1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1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1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3" t="s">
        <v>287</v>
      </c>
      <c r="KB55" s="4">
        <f t="shared" si="0"/>
        <v>3</v>
      </c>
    </row>
    <row r="56" spans="1:288" x14ac:dyDescent="0.3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1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1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1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3" t="s">
        <v>287</v>
      </c>
      <c r="KB56" s="4">
        <f t="shared" si="0"/>
        <v>3</v>
      </c>
    </row>
    <row r="57" spans="1:288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1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1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1</v>
      </c>
      <c r="HO57" s="2">
        <v>0</v>
      </c>
      <c r="HP57" s="2">
        <v>0</v>
      </c>
      <c r="HQ57" s="2">
        <v>0</v>
      </c>
      <c r="HR57" s="2">
        <v>0</v>
      </c>
      <c r="HS57" s="2">
        <v>2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1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1</v>
      </c>
      <c r="JY57" s="2">
        <v>0</v>
      </c>
      <c r="JZ57" s="2">
        <v>0</v>
      </c>
      <c r="KA57" s="3" t="s">
        <v>287</v>
      </c>
      <c r="KB57" s="4">
        <f t="shared" si="0"/>
        <v>7</v>
      </c>
    </row>
    <row r="58" spans="1:288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1</v>
      </c>
      <c r="JZ58" s="2">
        <v>0</v>
      </c>
      <c r="KA58" s="3" t="s">
        <v>287</v>
      </c>
      <c r="KB58" s="4">
        <f t="shared" si="0"/>
        <v>2</v>
      </c>
    </row>
    <row r="59" spans="1:288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2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1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1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3" t="s">
        <v>287</v>
      </c>
      <c r="KB59" s="4">
        <f t="shared" si="0"/>
        <v>4</v>
      </c>
    </row>
    <row r="60" spans="1:288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1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1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1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3" t="s">
        <v>287</v>
      </c>
      <c r="KB60" s="4">
        <f t="shared" si="0"/>
        <v>4</v>
      </c>
    </row>
    <row r="61" spans="1:288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1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1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1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3" t="s">
        <v>287</v>
      </c>
      <c r="KB61" s="4">
        <f t="shared" si="0"/>
        <v>3</v>
      </c>
    </row>
    <row r="62" spans="1:288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1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2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3" t="s">
        <v>287</v>
      </c>
      <c r="KB62" s="4">
        <f t="shared" si="0"/>
        <v>3</v>
      </c>
    </row>
    <row r="63" spans="1:288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4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1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1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1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3" t="s">
        <v>287</v>
      </c>
      <c r="KB63" s="4">
        <f t="shared" si="0"/>
        <v>7</v>
      </c>
    </row>
    <row r="64" spans="1:288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3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2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1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1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1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1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1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3" t="s">
        <v>287</v>
      </c>
      <c r="KB64" s="4">
        <f t="shared" si="0"/>
        <v>12</v>
      </c>
    </row>
    <row r="65" spans="1:288" x14ac:dyDescent="0.3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1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1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1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1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3" t="s">
        <v>287</v>
      </c>
      <c r="KB65" s="4">
        <f t="shared" si="0"/>
        <v>4</v>
      </c>
    </row>
    <row r="66" spans="1:288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2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1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3" t="s">
        <v>287</v>
      </c>
      <c r="KB66" s="4">
        <f t="shared" si="0"/>
        <v>3</v>
      </c>
    </row>
    <row r="67" spans="1:288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1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1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3" t="s">
        <v>287</v>
      </c>
      <c r="KB67" s="4">
        <f t="shared" ref="KB67:KB130" si="1">SUM(A67:JZ67)</f>
        <v>2</v>
      </c>
    </row>
    <row r="68" spans="1:288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2</v>
      </c>
      <c r="AG68" s="2">
        <v>0</v>
      </c>
      <c r="AH68" s="2">
        <v>0</v>
      </c>
      <c r="AI68" s="2">
        <v>0</v>
      </c>
      <c r="AJ68" s="2">
        <v>1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1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1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1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1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3" t="s">
        <v>287</v>
      </c>
      <c r="KB68" s="4">
        <f t="shared" si="1"/>
        <v>7</v>
      </c>
    </row>
    <row r="69" spans="1:288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2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1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3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1</v>
      </c>
      <c r="JR69" s="2">
        <v>0</v>
      </c>
      <c r="JS69" s="2">
        <v>0</v>
      </c>
      <c r="JT69" s="2">
        <v>1</v>
      </c>
      <c r="JU69" s="2">
        <v>0</v>
      </c>
      <c r="JV69" s="2">
        <v>1</v>
      </c>
      <c r="JW69" s="2">
        <v>0</v>
      </c>
      <c r="JX69" s="2">
        <v>0</v>
      </c>
      <c r="JY69" s="2">
        <v>0</v>
      </c>
      <c r="JZ69" s="2">
        <v>0</v>
      </c>
      <c r="KA69" s="3" t="s">
        <v>287</v>
      </c>
      <c r="KB69" s="4">
        <f t="shared" si="1"/>
        <v>10</v>
      </c>
    </row>
    <row r="70" spans="1:288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1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1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3" t="s">
        <v>287</v>
      </c>
      <c r="KB70" s="4">
        <f t="shared" si="1"/>
        <v>2</v>
      </c>
    </row>
    <row r="71" spans="1:288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</v>
      </c>
      <c r="AG71" s="2">
        <v>0</v>
      </c>
      <c r="AH71" s="2">
        <v>0</v>
      </c>
      <c r="AI71" s="2">
        <v>0</v>
      </c>
      <c r="AJ71" s="2">
        <v>1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1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3" t="s">
        <v>287</v>
      </c>
      <c r="KB71" s="4">
        <f t="shared" si="1"/>
        <v>3</v>
      </c>
    </row>
    <row r="72" spans="1:288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5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1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3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1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1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1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3" t="s">
        <v>287</v>
      </c>
      <c r="KB72" s="4">
        <f t="shared" si="1"/>
        <v>12</v>
      </c>
    </row>
    <row r="73" spans="1:288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2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1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1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1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1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1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3" t="s">
        <v>287</v>
      </c>
      <c r="KB73" s="4">
        <f t="shared" si="1"/>
        <v>9</v>
      </c>
    </row>
    <row r="74" spans="1:288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1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1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1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1</v>
      </c>
      <c r="HO74" s="2">
        <v>0</v>
      </c>
      <c r="HP74" s="2">
        <v>0</v>
      </c>
      <c r="HQ74" s="2">
        <v>0</v>
      </c>
      <c r="HR74" s="2">
        <v>0</v>
      </c>
      <c r="HS74" s="2">
        <v>2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3" t="s">
        <v>287</v>
      </c>
      <c r="KB74" s="4">
        <f t="shared" si="1"/>
        <v>6</v>
      </c>
    </row>
    <row r="75" spans="1:288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1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1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1</v>
      </c>
      <c r="IR75" s="2">
        <v>1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1</v>
      </c>
      <c r="JZ75" s="2">
        <v>0</v>
      </c>
      <c r="KA75" s="3" t="s">
        <v>287</v>
      </c>
      <c r="KB75" s="4">
        <f t="shared" si="1"/>
        <v>5</v>
      </c>
    </row>
    <row r="76" spans="1:288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5</v>
      </c>
      <c r="AG76" s="2">
        <v>0</v>
      </c>
      <c r="AH76" s="2">
        <v>0</v>
      </c>
      <c r="AI76" s="2">
        <v>0</v>
      </c>
      <c r="AJ76" s="2">
        <v>2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1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1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1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2</v>
      </c>
      <c r="JZ76" s="2">
        <v>0</v>
      </c>
      <c r="KA76" s="3" t="s">
        <v>287</v>
      </c>
      <c r="KB76" s="4">
        <f t="shared" si="1"/>
        <v>12</v>
      </c>
    </row>
    <row r="77" spans="1:288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1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1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1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1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1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3" t="s">
        <v>287</v>
      </c>
      <c r="KB77" s="4">
        <f t="shared" si="1"/>
        <v>5</v>
      </c>
    </row>
    <row r="78" spans="1:288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1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3" t="s">
        <v>287</v>
      </c>
      <c r="KB78" s="4">
        <f t="shared" si="1"/>
        <v>1</v>
      </c>
    </row>
    <row r="79" spans="1:288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2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1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2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2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3" t="s">
        <v>287</v>
      </c>
      <c r="KB79" s="4">
        <f t="shared" si="1"/>
        <v>8</v>
      </c>
    </row>
    <row r="80" spans="1:288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1</v>
      </c>
      <c r="AG80" s="2">
        <v>0</v>
      </c>
      <c r="AH80" s="2">
        <v>0</v>
      </c>
      <c r="AI80" s="2">
        <v>0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1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1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1</v>
      </c>
      <c r="EW80" s="2">
        <v>0</v>
      </c>
      <c r="EX80" s="2">
        <v>0</v>
      </c>
      <c r="EY80" s="2">
        <v>1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1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3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1</v>
      </c>
      <c r="JZ80" s="2">
        <v>0</v>
      </c>
      <c r="KA80" s="3" t="s">
        <v>287</v>
      </c>
      <c r="KB80" s="4">
        <f t="shared" si="1"/>
        <v>11</v>
      </c>
    </row>
    <row r="81" spans="1:288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2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1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1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1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3" t="s">
        <v>287</v>
      </c>
      <c r="KB81" s="4">
        <f t="shared" si="1"/>
        <v>5</v>
      </c>
    </row>
    <row r="82" spans="1:288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1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3" t="s">
        <v>287</v>
      </c>
      <c r="KB82" s="4">
        <f t="shared" si="1"/>
        <v>1</v>
      </c>
    </row>
    <row r="83" spans="1:288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2</v>
      </c>
      <c r="AG83" s="2">
        <v>0</v>
      </c>
      <c r="AH83" s="2">
        <v>0</v>
      </c>
      <c r="AI83" s="2">
        <v>0</v>
      </c>
      <c r="AJ83" s="2">
        <v>1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1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3" t="s">
        <v>287</v>
      </c>
      <c r="KB83" s="4">
        <f t="shared" si="1"/>
        <v>4</v>
      </c>
    </row>
    <row r="84" spans="1:288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1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4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1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1</v>
      </c>
      <c r="JZ84" s="2">
        <v>0</v>
      </c>
      <c r="KA84" s="3" t="s">
        <v>287</v>
      </c>
      <c r="KB84" s="4">
        <f t="shared" si="1"/>
        <v>9</v>
      </c>
    </row>
    <row r="85" spans="1:288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1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1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3" t="s">
        <v>287</v>
      </c>
      <c r="KB85" s="4">
        <f t="shared" si="1"/>
        <v>2</v>
      </c>
    </row>
    <row r="86" spans="1:288" x14ac:dyDescent="0.3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2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3" t="s">
        <v>287</v>
      </c>
      <c r="KB86" s="4">
        <f t="shared" si="1"/>
        <v>2</v>
      </c>
    </row>
    <row r="87" spans="1:288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4</v>
      </c>
      <c r="AG87" s="2">
        <v>0</v>
      </c>
      <c r="AH87" s="2">
        <v>0</v>
      </c>
      <c r="AI87" s="2">
        <v>0</v>
      </c>
      <c r="AJ87" s="2">
        <v>1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1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1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1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2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2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3" t="s">
        <v>287</v>
      </c>
      <c r="KB87" s="4">
        <f t="shared" si="1"/>
        <v>12</v>
      </c>
    </row>
    <row r="88" spans="1:288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3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1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2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1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1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3" t="s">
        <v>287</v>
      </c>
      <c r="KB88" s="4">
        <f t="shared" si="1"/>
        <v>8</v>
      </c>
    </row>
    <row r="89" spans="1:288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3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1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1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1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1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3" t="s">
        <v>287</v>
      </c>
      <c r="KB89" s="4">
        <f t="shared" si="1"/>
        <v>7</v>
      </c>
    </row>
    <row r="90" spans="1:288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1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2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2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3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1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1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2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4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2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3" t="s">
        <v>287</v>
      </c>
      <c r="KB90" s="4">
        <f t="shared" si="1"/>
        <v>18</v>
      </c>
    </row>
    <row r="91" spans="1:288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3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1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1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1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3" t="s">
        <v>287</v>
      </c>
      <c r="KB91" s="4">
        <f t="shared" si="1"/>
        <v>6</v>
      </c>
    </row>
    <row r="92" spans="1:288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2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1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1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3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1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1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3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1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1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1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3" t="s">
        <v>287</v>
      </c>
      <c r="KB92" s="4">
        <f t="shared" si="1"/>
        <v>16</v>
      </c>
    </row>
    <row r="93" spans="1:288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1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1</v>
      </c>
      <c r="BN93" s="2">
        <v>0</v>
      </c>
      <c r="BO93" s="2">
        <v>0</v>
      </c>
      <c r="BP93" s="2">
        <v>0</v>
      </c>
      <c r="BQ93" s="2">
        <v>0</v>
      </c>
      <c r="BR93" s="2">
        <v>1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1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1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1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3" t="s">
        <v>287</v>
      </c>
      <c r="KB93" s="4">
        <f t="shared" si="1"/>
        <v>6</v>
      </c>
    </row>
    <row r="94" spans="1:288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1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1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1</v>
      </c>
      <c r="JW94" s="2">
        <v>0</v>
      </c>
      <c r="JX94" s="2">
        <v>0</v>
      </c>
      <c r="JY94" s="2">
        <v>0</v>
      </c>
      <c r="JZ94" s="2">
        <v>0</v>
      </c>
      <c r="KA94" s="3" t="s">
        <v>287</v>
      </c>
      <c r="KB94" s="4">
        <f t="shared" si="1"/>
        <v>3</v>
      </c>
    </row>
    <row r="95" spans="1:288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1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1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3" t="s">
        <v>287</v>
      </c>
      <c r="KB95" s="4">
        <f t="shared" si="1"/>
        <v>2</v>
      </c>
    </row>
    <row r="96" spans="1:288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3" t="s">
        <v>287</v>
      </c>
      <c r="KB96" s="4">
        <f t="shared" si="1"/>
        <v>0</v>
      </c>
    </row>
    <row r="97" spans="1:288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1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1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1</v>
      </c>
      <c r="JR97" s="2">
        <v>0</v>
      </c>
      <c r="JS97" s="2">
        <v>0</v>
      </c>
      <c r="JT97" s="2">
        <v>0</v>
      </c>
      <c r="JU97" s="2">
        <v>1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3" t="s">
        <v>287</v>
      </c>
      <c r="KB97" s="4">
        <f t="shared" si="1"/>
        <v>4</v>
      </c>
    </row>
    <row r="98" spans="1:288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1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1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3" t="s">
        <v>287</v>
      </c>
      <c r="KB98" s="4">
        <f t="shared" si="1"/>
        <v>2</v>
      </c>
    </row>
    <row r="99" spans="1:288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1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1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1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3" t="s">
        <v>287</v>
      </c>
      <c r="KB99" s="4">
        <f t="shared" si="1"/>
        <v>3</v>
      </c>
    </row>
    <row r="100" spans="1:288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1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1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1</v>
      </c>
      <c r="HT100" s="2">
        <v>0</v>
      </c>
      <c r="HU100" s="2">
        <v>0</v>
      </c>
      <c r="HV100" s="2">
        <v>0</v>
      </c>
      <c r="HW100" s="2">
        <v>0</v>
      </c>
      <c r="HX100" s="2">
        <v>1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3" t="s">
        <v>287</v>
      </c>
      <c r="KB100" s="4">
        <f t="shared" si="1"/>
        <v>5</v>
      </c>
    </row>
    <row r="101" spans="1:288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2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1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1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3" t="s">
        <v>287</v>
      </c>
      <c r="KB101" s="4">
        <f t="shared" si="1"/>
        <v>4</v>
      </c>
    </row>
    <row r="102" spans="1:288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2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1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1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3" t="s">
        <v>288</v>
      </c>
      <c r="KB102" s="4">
        <f t="shared" si="1"/>
        <v>4</v>
      </c>
    </row>
    <row r="103" spans="1:288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2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1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1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1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1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3" t="s">
        <v>288</v>
      </c>
      <c r="KB103" s="4">
        <f t="shared" si="1"/>
        <v>8</v>
      </c>
    </row>
    <row r="104" spans="1:288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1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1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3" t="s">
        <v>288</v>
      </c>
      <c r="KB104" s="4">
        <f t="shared" si="1"/>
        <v>2</v>
      </c>
    </row>
    <row r="105" spans="1:288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1</v>
      </c>
      <c r="HO105" s="2">
        <v>0</v>
      </c>
      <c r="HP105" s="2">
        <v>0</v>
      </c>
      <c r="HQ105" s="2">
        <v>0</v>
      </c>
      <c r="HR105" s="2">
        <v>0</v>
      </c>
      <c r="HS105" s="2">
        <v>1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1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1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3" t="s">
        <v>288</v>
      </c>
      <c r="KB105" s="4">
        <f t="shared" si="1"/>
        <v>4</v>
      </c>
    </row>
    <row r="106" spans="1:288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1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1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2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1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1</v>
      </c>
      <c r="HY106" s="2">
        <v>1</v>
      </c>
      <c r="HZ106" s="2">
        <v>0</v>
      </c>
      <c r="IA106" s="2">
        <v>0</v>
      </c>
      <c r="IB106" s="2">
        <v>0</v>
      </c>
      <c r="IC106" s="2">
        <v>1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1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3" t="s">
        <v>288</v>
      </c>
      <c r="KB106" s="4">
        <f t="shared" si="1"/>
        <v>9</v>
      </c>
    </row>
    <row r="107" spans="1:288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2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1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1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1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1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1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3" t="s">
        <v>288</v>
      </c>
      <c r="KB107" s="4">
        <f t="shared" si="1"/>
        <v>7</v>
      </c>
    </row>
    <row r="108" spans="1:288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2">
        <v>1</v>
      </c>
      <c r="K108" s="2">
        <v>0</v>
      </c>
      <c r="L108" s="2">
        <v>1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1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1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1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3" t="s">
        <v>288</v>
      </c>
      <c r="KB108" s="4">
        <f t="shared" si="1"/>
        <v>6</v>
      </c>
    </row>
    <row r="109" spans="1:288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1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1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2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1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3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1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3" t="s">
        <v>288</v>
      </c>
      <c r="KB109" s="4">
        <f t="shared" si="1"/>
        <v>9</v>
      </c>
    </row>
    <row r="110" spans="1:288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1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1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3" t="s">
        <v>288</v>
      </c>
      <c r="KB110" s="4">
        <f t="shared" si="1"/>
        <v>2</v>
      </c>
    </row>
    <row r="111" spans="1:288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2</v>
      </c>
      <c r="AG111" s="2">
        <v>0</v>
      </c>
      <c r="AH111" s="2">
        <v>0</v>
      </c>
      <c r="AI111" s="2">
        <v>0</v>
      </c>
      <c r="AJ111" s="2">
        <v>2</v>
      </c>
      <c r="AK111" s="2">
        <v>0</v>
      </c>
      <c r="AL111" s="2">
        <v>1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1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1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1</v>
      </c>
      <c r="HZ111" s="2">
        <v>0</v>
      </c>
      <c r="IA111" s="2">
        <v>0</v>
      </c>
      <c r="IB111" s="2">
        <v>0</v>
      </c>
      <c r="IC111" s="2">
        <v>1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1</v>
      </c>
      <c r="JZ111" s="2">
        <v>0</v>
      </c>
      <c r="KA111" s="3" t="s">
        <v>288</v>
      </c>
      <c r="KB111" s="4">
        <f t="shared" si="1"/>
        <v>11</v>
      </c>
    </row>
    <row r="112" spans="1:288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1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1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2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3" t="s">
        <v>288</v>
      </c>
      <c r="KB112" s="4">
        <f t="shared" si="1"/>
        <v>5</v>
      </c>
    </row>
    <row r="113" spans="1:288" x14ac:dyDescent="0.3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1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2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1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1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1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1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1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3" t="s">
        <v>288</v>
      </c>
      <c r="KB113" s="4">
        <f t="shared" si="1"/>
        <v>8</v>
      </c>
    </row>
    <row r="114" spans="1:288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1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1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1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3" t="s">
        <v>288</v>
      </c>
      <c r="KB114" s="4">
        <f t="shared" si="1"/>
        <v>3</v>
      </c>
    </row>
    <row r="115" spans="1:288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1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1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1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1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3" t="s">
        <v>288</v>
      </c>
      <c r="KB115" s="4">
        <f t="shared" si="1"/>
        <v>4</v>
      </c>
    </row>
    <row r="116" spans="1:288" x14ac:dyDescent="0.3">
      <c r="A116" s="2">
        <v>0</v>
      </c>
      <c r="B116" s="2">
        <v>0</v>
      </c>
      <c r="C116" s="2">
        <v>0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1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1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1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1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1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1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3" t="s">
        <v>288</v>
      </c>
      <c r="KB116" s="4">
        <f t="shared" si="1"/>
        <v>7</v>
      </c>
    </row>
    <row r="117" spans="1:288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1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1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1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1</v>
      </c>
      <c r="HO117" s="2">
        <v>0</v>
      </c>
      <c r="HP117" s="2">
        <v>0</v>
      </c>
      <c r="HQ117" s="2">
        <v>0</v>
      </c>
      <c r="HR117" s="2">
        <v>0</v>
      </c>
      <c r="HS117" s="2">
        <v>1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3" t="s">
        <v>288</v>
      </c>
      <c r="KB117" s="4">
        <f t="shared" si="1"/>
        <v>5</v>
      </c>
    </row>
    <row r="118" spans="1:288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4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1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3</v>
      </c>
      <c r="CO118" s="2">
        <v>0</v>
      </c>
      <c r="CP118" s="2">
        <v>0</v>
      </c>
      <c r="CQ118" s="2">
        <v>0</v>
      </c>
      <c r="CR118" s="2">
        <v>1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1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1</v>
      </c>
      <c r="HO118" s="2">
        <v>0</v>
      </c>
      <c r="HP118" s="2">
        <v>0</v>
      </c>
      <c r="HQ118" s="2">
        <v>0</v>
      </c>
      <c r="HR118" s="2">
        <v>0</v>
      </c>
      <c r="HS118" s="2">
        <v>2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1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1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3" t="s">
        <v>288</v>
      </c>
      <c r="KB118" s="4">
        <f t="shared" si="1"/>
        <v>15</v>
      </c>
    </row>
    <row r="119" spans="1:288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1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3" t="s">
        <v>288</v>
      </c>
      <c r="KB119" s="4">
        <f t="shared" si="1"/>
        <v>1</v>
      </c>
    </row>
    <row r="120" spans="1:288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1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1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3" t="s">
        <v>288</v>
      </c>
      <c r="KB120" s="4">
        <f t="shared" si="1"/>
        <v>2</v>
      </c>
    </row>
    <row r="121" spans="1:288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1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3" t="s">
        <v>288</v>
      </c>
      <c r="KB121" s="4">
        <f t="shared" si="1"/>
        <v>1</v>
      </c>
    </row>
    <row r="122" spans="1:288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1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1</v>
      </c>
      <c r="CO122" s="2">
        <v>0</v>
      </c>
      <c r="CP122" s="2">
        <v>0</v>
      </c>
      <c r="CQ122" s="2">
        <v>0</v>
      </c>
      <c r="CR122" s="2">
        <v>1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2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1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1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1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1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3" t="s">
        <v>288</v>
      </c>
      <c r="KB122" s="4">
        <f t="shared" si="1"/>
        <v>11</v>
      </c>
    </row>
    <row r="123" spans="1:288" x14ac:dyDescent="0.3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1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1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1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3" t="s">
        <v>288</v>
      </c>
      <c r="KB123" s="4">
        <f t="shared" si="1"/>
        <v>4</v>
      </c>
    </row>
    <row r="124" spans="1:288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1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1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2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3" t="s">
        <v>288</v>
      </c>
      <c r="KB124" s="4">
        <f t="shared" si="1"/>
        <v>5</v>
      </c>
    </row>
    <row r="125" spans="1:288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1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1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1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1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3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1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1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3" t="s">
        <v>288</v>
      </c>
      <c r="KB125" s="4">
        <f t="shared" si="1"/>
        <v>9</v>
      </c>
    </row>
    <row r="126" spans="1:288" x14ac:dyDescent="0.3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1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1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1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1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4</v>
      </c>
      <c r="JR126" s="2">
        <v>0</v>
      </c>
      <c r="JS126" s="2">
        <v>1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3" t="s">
        <v>288</v>
      </c>
      <c r="KB126" s="4">
        <f t="shared" si="1"/>
        <v>9</v>
      </c>
    </row>
    <row r="127" spans="1:288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3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1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1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1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2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1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3" t="s">
        <v>288</v>
      </c>
      <c r="KB127" s="4">
        <f t="shared" si="1"/>
        <v>10</v>
      </c>
    </row>
    <row r="128" spans="1:288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1</v>
      </c>
      <c r="AG128" s="2">
        <v>0</v>
      </c>
      <c r="AH128" s="2">
        <v>0</v>
      </c>
      <c r="AI128" s="2">
        <v>0</v>
      </c>
      <c r="AJ128" s="2">
        <v>1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1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1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1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1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1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1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1</v>
      </c>
      <c r="JW128" s="2">
        <v>0</v>
      </c>
      <c r="JX128" s="2">
        <v>0</v>
      </c>
      <c r="JY128" s="2">
        <v>1</v>
      </c>
      <c r="JZ128" s="2">
        <v>0</v>
      </c>
      <c r="KA128" s="3" t="s">
        <v>288</v>
      </c>
      <c r="KB128" s="4">
        <f t="shared" si="1"/>
        <v>11</v>
      </c>
    </row>
    <row r="129" spans="1:288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1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0</v>
      </c>
      <c r="HP129" s="2">
        <v>0</v>
      </c>
      <c r="HQ129" s="2">
        <v>0</v>
      </c>
      <c r="HR129" s="2">
        <v>0</v>
      </c>
      <c r="HS129" s="2">
        <v>3</v>
      </c>
      <c r="HT129" s="2">
        <v>0</v>
      </c>
      <c r="HU129" s="2">
        <v>0</v>
      </c>
      <c r="HV129" s="2">
        <v>0</v>
      </c>
      <c r="HW129" s="2">
        <v>0</v>
      </c>
      <c r="HX129" s="2">
        <v>0</v>
      </c>
      <c r="HY129" s="2">
        <v>0</v>
      </c>
      <c r="HZ129" s="2">
        <v>0</v>
      </c>
      <c r="IA129" s="2">
        <v>0</v>
      </c>
      <c r="IB129" s="2">
        <v>0</v>
      </c>
      <c r="IC129" s="2">
        <v>0</v>
      </c>
      <c r="ID129" s="2">
        <v>0</v>
      </c>
      <c r="IE129" s="2">
        <v>0</v>
      </c>
      <c r="IF129" s="2">
        <v>0</v>
      </c>
      <c r="IG129" s="2">
        <v>0</v>
      </c>
      <c r="IH129" s="2">
        <v>0</v>
      </c>
      <c r="II129" s="2">
        <v>0</v>
      </c>
      <c r="IJ129" s="2">
        <v>0</v>
      </c>
      <c r="IK129" s="2">
        <v>0</v>
      </c>
      <c r="IL129" s="2">
        <v>0</v>
      </c>
      <c r="IM129" s="2">
        <v>0</v>
      </c>
      <c r="IN129" s="2">
        <v>0</v>
      </c>
      <c r="IO129" s="2">
        <v>0</v>
      </c>
      <c r="IP129" s="2">
        <v>0</v>
      </c>
      <c r="IQ129" s="2">
        <v>0</v>
      </c>
      <c r="IR129" s="2">
        <v>0</v>
      </c>
      <c r="IS129" s="2">
        <v>0</v>
      </c>
      <c r="IT129" s="2">
        <v>0</v>
      </c>
      <c r="IU129" s="2">
        <v>0</v>
      </c>
      <c r="IV129" s="2">
        <v>0</v>
      </c>
      <c r="IW129" s="2">
        <v>0</v>
      </c>
      <c r="IX129" s="2">
        <v>0</v>
      </c>
      <c r="IY129" s="2">
        <v>0</v>
      </c>
      <c r="IZ129" s="2">
        <v>0</v>
      </c>
      <c r="JA129" s="2">
        <v>0</v>
      </c>
      <c r="JB129" s="2">
        <v>0</v>
      </c>
      <c r="JC129" s="2">
        <v>0</v>
      </c>
      <c r="JD129" s="2">
        <v>0</v>
      </c>
      <c r="JE129" s="2">
        <v>0</v>
      </c>
      <c r="JF129" s="2">
        <v>0</v>
      </c>
      <c r="JG129" s="2">
        <v>0</v>
      </c>
      <c r="JH129" s="2">
        <v>0</v>
      </c>
      <c r="JI129" s="2">
        <v>0</v>
      </c>
      <c r="JJ129" s="2">
        <v>0</v>
      </c>
      <c r="JK129" s="2">
        <v>0</v>
      </c>
      <c r="JL129" s="2">
        <v>0</v>
      </c>
      <c r="JM129" s="2">
        <v>0</v>
      </c>
      <c r="JN129" s="2">
        <v>0</v>
      </c>
      <c r="JO129" s="2">
        <v>0</v>
      </c>
      <c r="JP129" s="2">
        <v>0</v>
      </c>
      <c r="JQ129" s="2">
        <v>0</v>
      </c>
      <c r="JR129" s="2">
        <v>0</v>
      </c>
      <c r="JS129" s="2">
        <v>0</v>
      </c>
      <c r="JT129" s="2">
        <v>0</v>
      </c>
      <c r="JU129" s="2">
        <v>0</v>
      </c>
      <c r="JV129" s="2">
        <v>0</v>
      </c>
      <c r="JW129" s="2">
        <v>0</v>
      </c>
      <c r="JX129" s="2">
        <v>0</v>
      </c>
      <c r="JY129" s="2">
        <v>0</v>
      </c>
      <c r="JZ129" s="2">
        <v>0</v>
      </c>
      <c r="KA129" s="3" t="s">
        <v>288</v>
      </c>
      <c r="KB129" s="4">
        <f t="shared" si="1"/>
        <v>4</v>
      </c>
    </row>
    <row r="130" spans="1:288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1</v>
      </c>
      <c r="AJ130" s="2">
        <v>0</v>
      </c>
      <c r="AK130" s="2">
        <v>0</v>
      </c>
      <c r="AL130" s="2">
        <v>1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1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1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1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0</v>
      </c>
      <c r="HP130" s="2">
        <v>0</v>
      </c>
      <c r="HQ130" s="2">
        <v>0</v>
      </c>
      <c r="HR130" s="2">
        <v>0</v>
      </c>
      <c r="HS130" s="2">
        <v>2</v>
      </c>
      <c r="HT130" s="2">
        <v>0</v>
      </c>
      <c r="HU130" s="2">
        <v>0</v>
      </c>
      <c r="HV130" s="2">
        <v>0</v>
      </c>
      <c r="HW130" s="2">
        <v>0</v>
      </c>
      <c r="HX130" s="2">
        <v>0</v>
      </c>
      <c r="HY130" s="2">
        <v>1</v>
      </c>
      <c r="HZ130" s="2">
        <v>0</v>
      </c>
      <c r="IA130" s="2">
        <v>0</v>
      </c>
      <c r="IB130" s="2">
        <v>0</v>
      </c>
      <c r="IC130" s="2">
        <v>1</v>
      </c>
      <c r="ID130" s="2">
        <v>0</v>
      </c>
      <c r="IE130" s="2">
        <v>0</v>
      </c>
      <c r="IF130" s="2">
        <v>0</v>
      </c>
      <c r="IG130" s="2">
        <v>0</v>
      </c>
      <c r="IH130" s="2">
        <v>0</v>
      </c>
      <c r="II130" s="2">
        <v>0</v>
      </c>
      <c r="IJ130" s="2">
        <v>0</v>
      </c>
      <c r="IK130" s="2">
        <v>0</v>
      </c>
      <c r="IL130" s="2">
        <v>0</v>
      </c>
      <c r="IM130" s="2">
        <v>0</v>
      </c>
      <c r="IN130" s="2">
        <v>0</v>
      </c>
      <c r="IO130" s="2">
        <v>0</v>
      </c>
      <c r="IP130" s="2">
        <v>0</v>
      </c>
      <c r="IQ130" s="2">
        <v>0</v>
      </c>
      <c r="IR130" s="2">
        <v>0</v>
      </c>
      <c r="IS130" s="2">
        <v>0</v>
      </c>
      <c r="IT130" s="2">
        <v>0</v>
      </c>
      <c r="IU130" s="2">
        <v>0</v>
      </c>
      <c r="IV130" s="2">
        <v>3</v>
      </c>
      <c r="IW130" s="2">
        <v>0</v>
      </c>
      <c r="IX130" s="2">
        <v>0</v>
      </c>
      <c r="IY130" s="2">
        <v>0</v>
      </c>
      <c r="IZ130" s="2">
        <v>0</v>
      </c>
      <c r="JA130" s="2">
        <v>0</v>
      </c>
      <c r="JB130" s="2">
        <v>0</v>
      </c>
      <c r="JC130" s="2">
        <v>0</v>
      </c>
      <c r="JD130" s="2">
        <v>0</v>
      </c>
      <c r="JE130" s="2">
        <v>0</v>
      </c>
      <c r="JF130" s="2">
        <v>0</v>
      </c>
      <c r="JG130" s="2">
        <v>0</v>
      </c>
      <c r="JH130" s="2">
        <v>0</v>
      </c>
      <c r="JI130" s="2">
        <v>0</v>
      </c>
      <c r="JJ130" s="2">
        <v>0</v>
      </c>
      <c r="JK130" s="2">
        <v>1</v>
      </c>
      <c r="JL130" s="2">
        <v>0</v>
      </c>
      <c r="JM130" s="2">
        <v>0</v>
      </c>
      <c r="JN130" s="2">
        <v>0</v>
      </c>
      <c r="JO130" s="2">
        <v>0</v>
      </c>
      <c r="JP130" s="2">
        <v>0</v>
      </c>
      <c r="JQ130" s="2">
        <v>2</v>
      </c>
      <c r="JR130" s="2">
        <v>0</v>
      </c>
      <c r="JS130" s="2">
        <v>0</v>
      </c>
      <c r="JT130" s="2">
        <v>0</v>
      </c>
      <c r="JU130" s="2">
        <v>0</v>
      </c>
      <c r="JV130" s="2">
        <v>0</v>
      </c>
      <c r="JW130" s="2">
        <v>0</v>
      </c>
      <c r="JX130" s="2">
        <v>0</v>
      </c>
      <c r="JY130" s="2">
        <v>0</v>
      </c>
      <c r="JZ130" s="2">
        <v>0</v>
      </c>
      <c r="KA130" s="3" t="s">
        <v>288</v>
      </c>
      <c r="KB130" s="4">
        <f t="shared" si="1"/>
        <v>15</v>
      </c>
    </row>
    <row r="131" spans="1:288" x14ac:dyDescent="0.3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3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1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1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1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2">
        <v>0</v>
      </c>
      <c r="HQ131" s="2">
        <v>0</v>
      </c>
      <c r="HR131" s="2">
        <v>0</v>
      </c>
      <c r="HS131" s="2">
        <v>0</v>
      </c>
      <c r="HT131" s="2">
        <v>0</v>
      </c>
      <c r="HU131" s="2">
        <v>0</v>
      </c>
      <c r="HV131" s="2">
        <v>0</v>
      </c>
      <c r="HW131" s="2">
        <v>0</v>
      </c>
      <c r="HX131" s="2">
        <v>0</v>
      </c>
      <c r="HY131" s="2">
        <v>0</v>
      </c>
      <c r="HZ131" s="2">
        <v>0</v>
      </c>
      <c r="IA131" s="2">
        <v>0</v>
      </c>
      <c r="IB131" s="2">
        <v>0</v>
      </c>
      <c r="IC131" s="2">
        <v>0</v>
      </c>
      <c r="ID131" s="2">
        <v>0</v>
      </c>
      <c r="IE131" s="2">
        <v>0</v>
      </c>
      <c r="IF131" s="2">
        <v>0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IL131" s="2">
        <v>0</v>
      </c>
      <c r="IM131" s="2">
        <v>0</v>
      </c>
      <c r="IN131" s="2">
        <v>0</v>
      </c>
      <c r="IO131" s="2">
        <v>0</v>
      </c>
      <c r="IP131" s="2">
        <v>0</v>
      </c>
      <c r="IQ131" s="2">
        <v>2</v>
      </c>
      <c r="IR131" s="2">
        <v>0</v>
      </c>
      <c r="IS131" s="2">
        <v>0</v>
      </c>
      <c r="IT131" s="2">
        <v>0</v>
      </c>
      <c r="IU131" s="2">
        <v>0</v>
      </c>
      <c r="IV131" s="2">
        <v>0</v>
      </c>
      <c r="IW131" s="2">
        <v>0</v>
      </c>
      <c r="IX131" s="2">
        <v>0</v>
      </c>
      <c r="IY131" s="2">
        <v>0</v>
      </c>
      <c r="IZ131" s="2">
        <v>0</v>
      </c>
      <c r="JA131" s="2">
        <v>0</v>
      </c>
      <c r="JB131" s="2">
        <v>0</v>
      </c>
      <c r="JC131" s="2">
        <v>0</v>
      </c>
      <c r="JD131" s="2">
        <v>0</v>
      </c>
      <c r="JE131" s="2">
        <v>0</v>
      </c>
      <c r="JF131" s="2">
        <v>0</v>
      </c>
      <c r="JG131" s="2">
        <v>0</v>
      </c>
      <c r="JH131" s="2">
        <v>0</v>
      </c>
      <c r="JI131" s="2">
        <v>0</v>
      </c>
      <c r="JJ131" s="2">
        <v>0</v>
      </c>
      <c r="JK131" s="2">
        <v>0</v>
      </c>
      <c r="JL131" s="2">
        <v>0</v>
      </c>
      <c r="JM131" s="2">
        <v>0</v>
      </c>
      <c r="JN131" s="2">
        <v>0</v>
      </c>
      <c r="JO131" s="2">
        <v>0</v>
      </c>
      <c r="JP131" s="2">
        <v>0</v>
      </c>
      <c r="JQ131" s="2">
        <v>2</v>
      </c>
      <c r="JR131" s="2">
        <v>0</v>
      </c>
      <c r="JS131" s="2">
        <v>0</v>
      </c>
      <c r="JT131" s="2">
        <v>0</v>
      </c>
      <c r="JU131" s="2">
        <v>0</v>
      </c>
      <c r="JV131" s="2">
        <v>1</v>
      </c>
      <c r="JW131" s="2">
        <v>0</v>
      </c>
      <c r="JX131" s="2">
        <v>0</v>
      </c>
      <c r="JY131" s="2">
        <v>0</v>
      </c>
      <c r="JZ131" s="2">
        <v>0</v>
      </c>
      <c r="KA131" s="3" t="s">
        <v>288</v>
      </c>
      <c r="KB131" s="4">
        <f t="shared" ref="KB131:KB194" si="2">SUM(A131:JZ131)</f>
        <v>11</v>
      </c>
    </row>
    <row r="132" spans="1:288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1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1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1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0</v>
      </c>
      <c r="HP132" s="2">
        <v>0</v>
      </c>
      <c r="HQ132" s="2">
        <v>0</v>
      </c>
      <c r="HR132" s="2">
        <v>0</v>
      </c>
      <c r="HS132" s="2">
        <v>2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0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2">
        <v>0</v>
      </c>
      <c r="IP132" s="2">
        <v>0</v>
      </c>
      <c r="IQ132" s="2">
        <v>0</v>
      </c>
      <c r="IR132" s="2">
        <v>0</v>
      </c>
      <c r="IS132" s="2">
        <v>0</v>
      </c>
      <c r="IT132" s="2">
        <v>0</v>
      </c>
      <c r="IU132" s="2">
        <v>0</v>
      </c>
      <c r="IV132" s="2">
        <v>0</v>
      </c>
      <c r="IW132" s="2">
        <v>0</v>
      </c>
      <c r="IX132" s="2">
        <v>0</v>
      </c>
      <c r="IY132" s="2">
        <v>0</v>
      </c>
      <c r="IZ132" s="2">
        <v>0</v>
      </c>
      <c r="JA132" s="2">
        <v>0</v>
      </c>
      <c r="JB132" s="2">
        <v>0</v>
      </c>
      <c r="JC132" s="2">
        <v>0</v>
      </c>
      <c r="JD132" s="2">
        <v>0</v>
      </c>
      <c r="JE132" s="2">
        <v>0</v>
      </c>
      <c r="JF132" s="2">
        <v>0</v>
      </c>
      <c r="JG132" s="2">
        <v>0</v>
      </c>
      <c r="JH132" s="2">
        <v>0</v>
      </c>
      <c r="JI132" s="2">
        <v>0</v>
      </c>
      <c r="JJ132" s="2">
        <v>0</v>
      </c>
      <c r="JK132" s="2">
        <v>0</v>
      </c>
      <c r="JL132" s="2">
        <v>0</v>
      </c>
      <c r="JM132" s="2">
        <v>0</v>
      </c>
      <c r="JN132" s="2">
        <v>0</v>
      </c>
      <c r="JO132" s="2">
        <v>0</v>
      </c>
      <c r="JP132" s="2">
        <v>0</v>
      </c>
      <c r="JQ132" s="2">
        <v>0</v>
      </c>
      <c r="JR132" s="2">
        <v>0</v>
      </c>
      <c r="JS132" s="2">
        <v>0</v>
      </c>
      <c r="JT132" s="2">
        <v>0</v>
      </c>
      <c r="JU132" s="2">
        <v>0</v>
      </c>
      <c r="JV132" s="2">
        <v>0</v>
      </c>
      <c r="JW132" s="2">
        <v>0</v>
      </c>
      <c r="JX132" s="2">
        <v>0</v>
      </c>
      <c r="JY132" s="2">
        <v>0</v>
      </c>
      <c r="JZ132" s="2">
        <v>0</v>
      </c>
      <c r="KA132" s="3" t="s">
        <v>288</v>
      </c>
      <c r="KB132" s="4">
        <f t="shared" si="2"/>
        <v>6</v>
      </c>
    </row>
    <row r="133" spans="1:288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1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1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0</v>
      </c>
      <c r="HP133" s="2">
        <v>0</v>
      </c>
      <c r="HQ133" s="2">
        <v>0</v>
      </c>
      <c r="HR133" s="2">
        <v>0</v>
      </c>
      <c r="HS133" s="2">
        <v>1</v>
      </c>
      <c r="HT133" s="2">
        <v>0</v>
      </c>
      <c r="HU133" s="2">
        <v>0</v>
      </c>
      <c r="HV133" s="2">
        <v>0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0</v>
      </c>
      <c r="ID133" s="2">
        <v>0</v>
      </c>
      <c r="IE133" s="2">
        <v>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0</v>
      </c>
      <c r="IL133" s="2">
        <v>0</v>
      </c>
      <c r="IM133" s="2">
        <v>0</v>
      </c>
      <c r="IN133" s="2">
        <v>0</v>
      </c>
      <c r="IO133" s="2">
        <v>0</v>
      </c>
      <c r="IP133" s="2">
        <v>0</v>
      </c>
      <c r="IQ133" s="2">
        <v>0</v>
      </c>
      <c r="IR133" s="2">
        <v>0</v>
      </c>
      <c r="IS133" s="2">
        <v>0</v>
      </c>
      <c r="IT133" s="2">
        <v>0</v>
      </c>
      <c r="IU133" s="2">
        <v>0</v>
      </c>
      <c r="IV133" s="2">
        <v>0</v>
      </c>
      <c r="IW133" s="2">
        <v>0</v>
      </c>
      <c r="IX133" s="2">
        <v>0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JD133" s="2">
        <v>0</v>
      </c>
      <c r="JE133" s="2">
        <v>0</v>
      </c>
      <c r="JF133" s="2">
        <v>0</v>
      </c>
      <c r="JG133" s="2">
        <v>0</v>
      </c>
      <c r="JH133" s="2">
        <v>0</v>
      </c>
      <c r="JI133" s="2">
        <v>0</v>
      </c>
      <c r="JJ133" s="2">
        <v>0</v>
      </c>
      <c r="JK133" s="2">
        <v>0</v>
      </c>
      <c r="JL133" s="2">
        <v>0</v>
      </c>
      <c r="JM133" s="2">
        <v>0</v>
      </c>
      <c r="JN133" s="2">
        <v>0</v>
      </c>
      <c r="JO133" s="2">
        <v>0</v>
      </c>
      <c r="JP133" s="2">
        <v>0</v>
      </c>
      <c r="JQ133" s="2">
        <v>0</v>
      </c>
      <c r="JR133" s="2">
        <v>0</v>
      </c>
      <c r="JS133" s="2">
        <v>0</v>
      </c>
      <c r="JT133" s="2">
        <v>0</v>
      </c>
      <c r="JU133" s="2">
        <v>0</v>
      </c>
      <c r="JV133" s="2">
        <v>0</v>
      </c>
      <c r="JW133" s="2">
        <v>0</v>
      </c>
      <c r="JX133" s="2">
        <v>0</v>
      </c>
      <c r="JY133" s="2">
        <v>0</v>
      </c>
      <c r="JZ133" s="2">
        <v>0</v>
      </c>
      <c r="KA133" s="3" t="s">
        <v>288</v>
      </c>
      <c r="KB133" s="4">
        <f t="shared" si="2"/>
        <v>3</v>
      </c>
    </row>
    <row r="134" spans="1:288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3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1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1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1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0</v>
      </c>
      <c r="HS134" s="2">
        <v>1</v>
      </c>
      <c r="HT134" s="2">
        <v>0</v>
      </c>
      <c r="HU134" s="2">
        <v>0</v>
      </c>
      <c r="HV134" s="2">
        <v>0</v>
      </c>
      <c r="HW134" s="2">
        <v>0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0</v>
      </c>
      <c r="ID134" s="2">
        <v>0</v>
      </c>
      <c r="IE134" s="2">
        <v>0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2">
        <v>0</v>
      </c>
      <c r="IP134" s="2">
        <v>0</v>
      </c>
      <c r="IQ134" s="2">
        <v>0</v>
      </c>
      <c r="IR134" s="2">
        <v>0</v>
      </c>
      <c r="IS134" s="2">
        <v>0</v>
      </c>
      <c r="IT134" s="2">
        <v>0</v>
      </c>
      <c r="IU134" s="2">
        <v>0</v>
      </c>
      <c r="IV134" s="2">
        <v>0</v>
      </c>
      <c r="IW134" s="2">
        <v>0</v>
      </c>
      <c r="IX134" s="2">
        <v>0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JD134" s="2">
        <v>0</v>
      </c>
      <c r="JE134" s="2">
        <v>0</v>
      </c>
      <c r="JF134" s="2">
        <v>0</v>
      </c>
      <c r="JG134" s="2">
        <v>0</v>
      </c>
      <c r="JH134" s="2">
        <v>0</v>
      </c>
      <c r="JI134" s="2">
        <v>0</v>
      </c>
      <c r="JJ134" s="2">
        <v>0</v>
      </c>
      <c r="JK134" s="2">
        <v>0</v>
      </c>
      <c r="JL134" s="2">
        <v>0</v>
      </c>
      <c r="JM134" s="2">
        <v>0</v>
      </c>
      <c r="JN134" s="2">
        <v>0</v>
      </c>
      <c r="JO134" s="2">
        <v>0</v>
      </c>
      <c r="JP134" s="2">
        <v>0</v>
      </c>
      <c r="JQ134" s="2">
        <v>0</v>
      </c>
      <c r="JR134" s="2">
        <v>0</v>
      </c>
      <c r="JS134" s="2">
        <v>0</v>
      </c>
      <c r="JT134" s="2">
        <v>0</v>
      </c>
      <c r="JU134" s="2">
        <v>0</v>
      </c>
      <c r="JV134" s="2">
        <v>0</v>
      </c>
      <c r="JW134" s="2">
        <v>0</v>
      </c>
      <c r="JX134" s="2">
        <v>0</v>
      </c>
      <c r="JY134" s="2">
        <v>0</v>
      </c>
      <c r="JZ134" s="2">
        <v>0</v>
      </c>
      <c r="KA134" s="3" t="s">
        <v>288</v>
      </c>
      <c r="KB134" s="4">
        <f t="shared" si="2"/>
        <v>7</v>
      </c>
    </row>
    <row r="135" spans="1:288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1</v>
      </c>
      <c r="AG135" s="2">
        <v>0</v>
      </c>
      <c r="AH135" s="2">
        <v>0</v>
      </c>
      <c r="AI135" s="2">
        <v>0</v>
      </c>
      <c r="AJ135" s="2">
        <v>1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1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1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1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1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0</v>
      </c>
      <c r="HO135" s="2">
        <v>0</v>
      </c>
      <c r="HP135" s="2">
        <v>0</v>
      </c>
      <c r="HQ135" s="2">
        <v>0</v>
      </c>
      <c r="HR135" s="2">
        <v>0</v>
      </c>
      <c r="HS135" s="2">
        <v>1</v>
      </c>
      <c r="HT135" s="2">
        <v>0</v>
      </c>
      <c r="HU135" s="2">
        <v>0</v>
      </c>
      <c r="HV135" s="2">
        <v>0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0</v>
      </c>
      <c r="ID135" s="2">
        <v>0</v>
      </c>
      <c r="IE135" s="2">
        <v>0</v>
      </c>
      <c r="IF135" s="2">
        <v>0</v>
      </c>
      <c r="IG135" s="2">
        <v>0</v>
      </c>
      <c r="IH135" s="2">
        <v>0</v>
      </c>
      <c r="II135" s="2">
        <v>0</v>
      </c>
      <c r="IJ135" s="2">
        <v>0</v>
      </c>
      <c r="IK135" s="2">
        <v>0</v>
      </c>
      <c r="IL135" s="2">
        <v>0</v>
      </c>
      <c r="IM135" s="2">
        <v>0</v>
      </c>
      <c r="IN135" s="2">
        <v>0</v>
      </c>
      <c r="IO135" s="2">
        <v>0</v>
      </c>
      <c r="IP135" s="2">
        <v>0</v>
      </c>
      <c r="IQ135" s="2">
        <v>1</v>
      </c>
      <c r="IR135" s="2">
        <v>0</v>
      </c>
      <c r="IS135" s="2">
        <v>0</v>
      </c>
      <c r="IT135" s="2">
        <v>0</v>
      </c>
      <c r="IU135" s="2">
        <v>0</v>
      </c>
      <c r="IV135" s="2">
        <v>0</v>
      </c>
      <c r="IW135" s="2">
        <v>0</v>
      </c>
      <c r="IX135" s="2">
        <v>0</v>
      </c>
      <c r="IY135" s="2">
        <v>0</v>
      </c>
      <c r="IZ135" s="2">
        <v>0</v>
      </c>
      <c r="JA135" s="2">
        <v>0</v>
      </c>
      <c r="JB135" s="2">
        <v>0</v>
      </c>
      <c r="JC135" s="2">
        <v>0</v>
      </c>
      <c r="JD135" s="2">
        <v>0</v>
      </c>
      <c r="JE135" s="2">
        <v>0</v>
      </c>
      <c r="JF135" s="2">
        <v>0</v>
      </c>
      <c r="JG135" s="2">
        <v>0</v>
      </c>
      <c r="JH135" s="2">
        <v>0</v>
      </c>
      <c r="JI135" s="2">
        <v>0</v>
      </c>
      <c r="JJ135" s="2">
        <v>0</v>
      </c>
      <c r="JK135" s="2">
        <v>0</v>
      </c>
      <c r="JL135" s="2">
        <v>0</v>
      </c>
      <c r="JM135" s="2">
        <v>0</v>
      </c>
      <c r="JN135" s="2">
        <v>0</v>
      </c>
      <c r="JO135" s="2">
        <v>0</v>
      </c>
      <c r="JP135" s="2">
        <v>0</v>
      </c>
      <c r="JQ135" s="2">
        <v>0</v>
      </c>
      <c r="JR135" s="2">
        <v>0</v>
      </c>
      <c r="JS135" s="2">
        <v>0</v>
      </c>
      <c r="JT135" s="2">
        <v>0</v>
      </c>
      <c r="JU135" s="2">
        <v>0</v>
      </c>
      <c r="JV135" s="2">
        <v>1</v>
      </c>
      <c r="JW135" s="2">
        <v>0</v>
      </c>
      <c r="JX135" s="2">
        <v>0</v>
      </c>
      <c r="JY135" s="2">
        <v>1</v>
      </c>
      <c r="JZ135" s="2">
        <v>0</v>
      </c>
      <c r="KA135" s="3" t="s">
        <v>288</v>
      </c>
      <c r="KB135" s="4">
        <f t="shared" si="2"/>
        <v>11</v>
      </c>
    </row>
    <row r="136" spans="1:288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3</v>
      </c>
      <c r="AG136" s="2">
        <v>0</v>
      </c>
      <c r="AH136" s="2">
        <v>0</v>
      </c>
      <c r="AI136" s="2">
        <v>0</v>
      </c>
      <c r="AJ136" s="2">
        <v>1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1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1</v>
      </c>
      <c r="CG136" s="2">
        <v>0</v>
      </c>
      <c r="CH136" s="2">
        <v>0</v>
      </c>
      <c r="CI136" s="2">
        <v>0</v>
      </c>
      <c r="CJ136" s="2">
        <v>0</v>
      </c>
      <c r="CK136" s="2">
        <v>1</v>
      </c>
      <c r="CL136" s="2">
        <v>0</v>
      </c>
      <c r="CM136" s="2">
        <v>0</v>
      </c>
      <c r="CN136" s="2">
        <v>1</v>
      </c>
      <c r="CO136" s="2">
        <v>0</v>
      </c>
      <c r="CP136" s="2">
        <v>0</v>
      </c>
      <c r="CQ136" s="2">
        <v>0</v>
      </c>
      <c r="CR136" s="2">
        <v>1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1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2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1</v>
      </c>
      <c r="HM136" s="2">
        <v>0</v>
      </c>
      <c r="HN136" s="2">
        <v>0</v>
      </c>
      <c r="HO136" s="2">
        <v>0</v>
      </c>
      <c r="HP136" s="2">
        <v>0</v>
      </c>
      <c r="HQ136" s="2">
        <v>0</v>
      </c>
      <c r="HR136" s="2">
        <v>0</v>
      </c>
      <c r="HS136" s="2">
        <v>1</v>
      </c>
      <c r="HT136" s="2">
        <v>0</v>
      </c>
      <c r="HU136" s="2">
        <v>0</v>
      </c>
      <c r="HV136" s="2">
        <v>0</v>
      </c>
      <c r="HW136" s="2">
        <v>1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1</v>
      </c>
      <c r="ID136" s="2">
        <v>0</v>
      </c>
      <c r="IE136" s="2">
        <v>0</v>
      </c>
      <c r="IF136" s="2">
        <v>0</v>
      </c>
      <c r="IG136" s="2">
        <v>0</v>
      </c>
      <c r="IH136" s="2">
        <v>0</v>
      </c>
      <c r="II136" s="2">
        <v>0</v>
      </c>
      <c r="IJ136" s="2">
        <v>0</v>
      </c>
      <c r="IK136" s="2">
        <v>0</v>
      </c>
      <c r="IL136" s="2">
        <v>0</v>
      </c>
      <c r="IM136" s="2">
        <v>0</v>
      </c>
      <c r="IN136" s="2">
        <v>0</v>
      </c>
      <c r="IO136" s="2">
        <v>0</v>
      </c>
      <c r="IP136" s="2">
        <v>0</v>
      </c>
      <c r="IQ136" s="2">
        <v>0</v>
      </c>
      <c r="IR136" s="2">
        <v>0</v>
      </c>
      <c r="IS136" s="2">
        <v>0</v>
      </c>
      <c r="IT136" s="2">
        <v>0</v>
      </c>
      <c r="IU136" s="2">
        <v>0</v>
      </c>
      <c r="IV136" s="2">
        <v>0</v>
      </c>
      <c r="IW136" s="2">
        <v>0</v>
      </c>
      <c r="IX136" s="2">
        <v>0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JD136" s="2">
        <v>0</v>
      </c>
      <c r="JE136" s="2">
        <v>0</v>
      </c>
      <c r="JF136" s="2">
        <v>0</v>
      </c>
      <c r="JG136" s="2">
        <v>0</v>
      </c>
      <c r="JH136" s="2">
        <v>0</v>
      </c>
      <c r="JI136" s="2">
        <v>0</v>
      </c>
      <c r="JJ136" s="2">
        <v>0</v>
      </c>
      <c r="JK136" s="2">
        <v>0</v>
      </c>
      <c r="JL136" s="2">
        <v>0</v>
      </c>
      <c r="JM136" s="2">
        <v>0</v>
      </c>
      <c r="JN136" s="2">
        <v>0</v>
      </c>
      <c r="JO136" s="2">
        <v>0</v>
      </c>
      <c r="JP136" s="2">
        <v>0</v>
      </c>
      <c r="JQ136" s="2">
        <v>0</v>
      </c>
      <c r="JR136" s="2">
        <v>0</v>
      </c>
      <c r="JS136" s="2">
        <v>0</v>
      </c>
      <c r="JT136" s="2">
        <v>0</v>
      </c>
      <c r="JU136" s="2">
        <v>0</v>
      </c>
      <c r="JV136" s="2">
        <v>0</v>
      </c>
      <c r="JW136" s="2">
        <v>0</v>
      </c>
      <c r="JX136" s="2">
        <v>0</v>
      </c>
      <c r="JY136" s="2">
        <v>1</v>
      </c>
      <c r="JZ136" s="2">
        <v>0</v>
      </c>
      <c r="KA136" s="3" t="s">
        <v>288</v>
      </c>
      <c r="KB136" s="4">
        <f t="shared" si="2"/>
        <v>17</v>
      </c>
    </row>
    <row r="137" spans="1:288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1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1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2</v>
      </c>
      <c r="CK137" s="2">
        <v>0</v>
      </c>
      <c r="CL137" s="2">
        <v>0</v>
      </c>
      <c r="CM137" s="2">
        <v>0</v>
      </c>
      <c r="CN137" s="2">
        <v>1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1</v>
      </c>
      <c r="EW137" s="2">
        <v>0</v>
      </c>
      <c r="EX137" s="2">
        <v>0</v>
      </c>
      <c r="EY137" s="2">
        <v>1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1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1</v>
      </c>
      <c r="HM137" s="2">
        <v>0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>
        <v>2</v>
      </c>
      <c r="HT137" s="2">
        <v>0</v>
      </c>
      <c r="HU137" s="2">
        <v>0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1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0</v>
      </c>
      <c r="IQ137" s="2">
        <v>0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0</v>
      </c>
      <c r="JB137" s="2">
        <v>0</v>
      </c>
      <c r="JC137" s="2">
        <v>0</v>
      </c>
      <c r="JD137" s="2">
        <v>0</v>
      </c>
      <c r="JE137" s="2">
        <v>0</v>
      </c>
      <c r="JF137" s="2">
        <v>0</v>
      </c>
      <c r="JG137" s="2">
        <v>0</v>
      </c>
      <c r="JH137" s="2">
        <v>0</v>
      </c>
      <c r="JI137" s="2">
        <v>0</v>
      </c>
      <c r="JJ137" s="2">
        <v>0</v>
      </c>
      <c r="JK137" s="2">
        <v>0</v>
      </c>
      <c r="JL137" s="2">
        <v>0</v>
      </c>
      <c r="JM137" s="2">
        <v>0</v>
      </c>
      <c r="JN137" s="2">
        <v>0</v>
      </c>
      <c r="JO137" s="2">
        <v>0</v>
      </c>
      <c r="JP137" s="2">
        <v>0</v>
      </c>
      <c r="JQ137" s="2">
        <v>0</v>
      </c>
      <c r="JR137" s="2">
        <v>0</v>
      </c>
      <c r="JS137" s="2">
        <v>0</v>
      </c>
      <c r="JT137" s="2">
        <v>0</v>
      </c>
      <c r="JU137" s="2">
        <v>0</v>
      </c>
      <c r="JV137" s="2">
        <v>0</v>
      </c>
      <c r="JW137" s="2">
        <v>0</v>
      </c>
      <c r="JX137" s="2">
        <v>0</v>
      </c>
      <c r="JY137" s="2">
        <v>0</v>
      </c>
      <c r="JZ137" s="2">
        <v>0</v>
      </c>
      <c r="KA137" s="3" t="s">
        <v>288</v>
      </c>
      <c r="KB137" s="4">
        <f t="shared" si="2"/>
        <v>12</v>
      </c>
    </row>
    <row r="138" spans="1:288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1</v>
      </c>
      <c r="AG138" s="2">
        <v>0</v>
      </c>
      <c r="AH138" s="2">
        <v>0</v>
      </c>
      <c r="AI138" s="2">
        <v>0</v>
      </c>
      <c r="AJ138" s="2">
        <v>1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1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1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0</v>
      </c>
      <c r="HX138" s="2">
        <v>0</v>
      </c>
      <c r="HY138" s="2">
        <v>0</v>
      </c>
      <c r="HZ138" s="2">
        <v>0</v>
      </c>
      <c r="IA138" s="2">
        <v>0</v>
      </c>
      <c r="IB138" s="2">
        <v>2</v>
      </c>
      <c r="IC138" s="2">
        <v>2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2">
        <v>0</v>
      </c>
      <c r="IP138" s="2">
        <v>0</v>
      </c>
      <c r="IQ138" s="2">
        <v>0</v>
      </c>
      <c r="IR138" s="2">
        <v>0</v>
      </c>
      <c r="IS138" s="2">
        <v>0</v>
      </c>
      <c r="IT138" s="2">
        <v>0</v>
      </c>
      <c r="IU138" s="2">
        <v>0</v>
      </c>
      <c r="IV138" s="2">
        <v>2</v>
      </c>
      <c r="IW138" s="2">
        <v>0</v>
      </c>
      <c r="IX138" s="2">
        <v>0</v>
      </c>
      <c r="IY138" s="2">
        <v>0</v>
      </c>
      <c r="IZ138" s="2">
        <v>0</v>
      </c>
      <c r="JA138" s="2">
        <v>0</v>
      </c>
      <c r="JB138" s="2">
        <v>0</v>
      </c>
      <c r="JC138" s="2">
        <v>0</v>
      </c>
      <c r="JD138" s="2">
        <v>0</v>
      </c>
      <c r="JE138" s="2">
        <v>0</v>
      </c>
      <c r="JF138" s="2">
        <v>0</v>
      </c>
      <c r="JG138" s="2">
        <v>0</v>
      </c>
      <c r="JH138" s="2">
        <v>0</v>
      </c>
      <c r="JI138" s="2">
        <v>0</v>
      </c>
      <c r="JJ138" s="2">
        <v>0</v>
      </c>
      <c r="JK138" s="2">
        <v>0</v>
      </c>
      <c r="JL138" s="2">
        <v>0</v>
      </c>
      <c r="JM138" s="2">
        <v>0</v>
      </c>
      <c r="JN138" s="2">
        <v>0</v>
      </c>
      <c r="JO138" s="2">
        <v>0</v>
      </c>
      <c r="JP138" s="2">
        <v>0</v>
      </c>
      <c r="JQ138" s="2">
        <v>0</v>
      </c>
      <c r="JR138" s="2">
        <v>0</v>
      </c>
      <c r="JS138" s="2">
        <v>0</v>
      </c>
      <c r="JT138" s="2">
        <v>1</v>
      </c>
      <c r="JU138" s="2">
        <v>0</v>
      </c>
      <c r="JV138" s="2">
        <v>0</v>
      </c>
      <c r="JW138" s="2">
        <v>0</v>
      </c>
      <c r="JX138" s="2">
        <v>0</v>
      </c>
      <c r="JY138" s="2">
        <v>0</v>
      </c>
      <c r="JZ138" s="2">
        <v>0</v>
      </c>
      <c r="KA138" s="3" t="s">
        <v>288</v>
      </c>
      <c r="KB138" s="4">
        <f t="shared" si="2"/>
        <v>12</v>
      </c>
    </row>
    <row r="139" spans="1:288" x14ac:dyDescent="0.3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2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1</v>
      </c>
      <c r="CK139" s="2">
        <v>0</v>
      </c>
      <c r="CL139" s="2">
        <v>0</v>
      </c>
      <c r="CM139" s="2">
        <v>0</v>
      </c>
      <c r="CN139" s="2">
        <v>1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1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0</v>
      </c>
      <c r="HS139" s="2">
        <v>0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0</v>
      </c>
      <c r="IK139" s="2">
        <v>0</v>
      </c>
      <c r="IL139" s="2">
        <v>0</v>
      </c>
      <c r="IM139" s="2">
        <v>0</v>
      </c>
      <c r="IN139" s="2">
        <v>0</v>
      </c>
      <c r="IO139" s="2">
        <v>0</v>
      </c>
      <c r="IP139" s="2">
        <v>0</v>
      </c>
      <c r="IQ139" s="2">
        <v>0</v>
      </c>
      <c r="IR139" s="2">
        <v>0</v>
      </c>
      <c r="IS139" s="2">
        <v>0</v>
      </c>
      <c r="IT139" s="2">
        <v>0</v>
      </c>
      <c r="IU139" s="2">
        <v>0</v>
      </c>
      <c r="IV139" s="2">
        <v>0</v>
      </c>
      <c r="IW139" s="2">
        <v>0</v>
      </c>
      <c r="IX139" s="2">
        <v>0</v>
      </c>
      <c r="IY139" s="2">
        <v>0</v>
      </c>
      <c r="IZ139" s="2">
        <v>0</v>
      </c>
      <c r="JA139" s="2">
        <v>0</v>
      </c>
      <c r="JB139" s="2">
        <v>0</v>
      </c>
      <c r="JC139" s="2">
        <v>0</v>
      </c>
      <c r="JD139" s="2">
        <v>0</v>
      </c>
      <c r="JE139" s="2">
        <v>0</v>
      </c>
      <c r="JF139" s="2">
        <v>0</v>
      </c>
      <c r="JG139" s="2">
        <v>0</v>
      </c>
      <c r="JH139" s="2">
        <v>0</v>
      </c>
      <c r="JI139" s="2">
        <v>0</v>
      </c>
      <c r="JJ139" s="2">
        <v>0</v>
      </c>
      <c r="JK139" s="2">
        <v>0</v>
      </c>
      <c r="JL139" s="2">
        <v>0</v>
      </c>
      <c r="JM139" s="2">
        <v>0</v>
      </c>
      <c r="JN139" s="2">
        <v>0</v>
      </c>
      <c r="JO139" s="2">
        <v>0</v>
      </c>
      <c r="JP139" s="2">
        <v>0</v>
      </c>
      <c r="JQ139" s="2">
        <v>1</v>
      </c>
      <c r="JR139" s="2">
        <v>0</v>
      </c>
      <c r="JS139" s="2">
        <v>0</v>
      </c>
      <c r="JT139" s="2">
        <v>0</v>
      </c>
      <c r="JU139" s="2">
        <v>0</v>
      </c>
      <c r="JV139" s="2">
        <v>0</v>
      </c>
      <c r="JW139" s="2">
        <v>0</v>
      </c>
      <c r="JX139" s="2">
        <v>0</v>
      </c>
      <c r="JY139" s="2">
        <v>0</v>
      </c>
      <c r="JZ139" s="2">
        <v>0</v>
      </c>
      <c r="KA139" s="3" t="s">
        <v>288</v>
      </c>
      <c r="KB139" s="4">
        <f t="shared" si="2"/>
        <v>6</v>
      </c>
    </row>
    <row r="140" spans="1:288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1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1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0</v>
      </c>
      <c r="HQ140" s="2">
        <v>0</v>
      </c>
      <c r="HR140" s="2">
        <v>0</v>
      </c>
      <c r="HS140" s="2">
        <v>1</v>
      </c>
      <c r="HT140" s="2">
        <v>0</v>
      </c>
      <c r="HU140" s="2">
        <v>0</v>
      </c>
      <c r="HV140" s="2">
        <v>0</v>
      </c>
      <c r="HW140" s="2">
        <v>1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0</v>
      </c>
      <c r="ID140" s="2">
        <v>0</v>
      </c>
      <c r="IE140" s="2">
        <v>0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0</v>
      </c>
      <c r="IM140" s="2">
        <v>0</v>
      </c>
      <c r="IN140" s="2">
        <v>0</v>
      </c>
      <c r="IO140" s="2">
        <v>0</v>
      </c>
      <c r="IP140" s="2">
        <v>0</v>
      </c>
      <c r="IQ140" s="2">
        <v>0</v>
      </c>
      <c r="IR140" s="2">
        <v>0</v>
      </c>
      <c r="IS140" s="2">
        <v>0</v>
      </c>
      <c r="IT140" s="2">
        <v>0</v>
      </c>
      <c r="IU140" s="2">
        <v>0</v>
      </c>
      <c r="IV140" s="2">
        <v>0</v>
      </c>
      <c r="IW140" s="2">
        <v>0</v>
      </c>
      <c r="IX140" s="2">
        <v>0</v>
      </c>
      <c r="IY140" s="2">
        <v>0</v>
      </c>
      <c r="IZ140" s="2">
        <v>0</v>
      </c>
      <c r="JA140" s="2">
        <v>0</v>
      </c>
      <c r="JB140" s="2">
        <v>0</v>
      </c>
      <c r="JC140" s="2">
        <v>0</v>
      </c>
      <c r="JD140" s="2">
        <v>0</v>
      </c>
      <c r="JE140" s="2">
        <v>0</v>
      </c>
      <c r="JF140" s="2">
        <v>0</v>
      </c>
      <c r="JG140" s="2">
        <v>0</v>
      </c>
      <c r="JH140" s="2">
        <v>0</v>
      </c>
      <c r="JI140" s="2">
        <v>0</v>
      </c>
      <c r="JJ140" s="2">
        <v>0</v>
      </c>
      <c r="JK140" s="2">
        <v>0</v>
      </c>
      <c r="JL140" s="2">
        <v>0</v>
      </c>
      <c r="JM140" s="2">
        <v>0</v>
      </c>
      <c r="JN140" s="2">
        <v>0</v>
      </c>
      <c r="JO140" s="2">
        <v>0</v>
      </c>
      <c r="JP140" s="2">
        <v>0</v>
      </c>
      <c r="JQ140" s="2">
        <v>0</v>
      </c>
      <c r="JR140" s="2">
        <v>0</v>
      </c>
      <c r="JS140" s="2">
        <v>0</v>
      </c>
      <c r="JT140" s="2">
        <v>0</v>
      </c>
      <c r="JU140" s="2">
        <v>0</v>
      </c>
      <c r="JV140" s="2">
        <v>0</v>
      </c>
      <c r="JW140" s="2">
        <v>0</v>
      </c>
      <c r="JX140" s="2">
        <v>0</v>
      </c>
      <c r="JY140" s="2">
        <v>0</v>
      </c>
      <c r="JZ140" s="2">
        <v>0</v>
      </c>
      <c r="KA140" s="3" t="s">
        <v>288</v>
      </c>
      <c r="KB140" s="4">
        <f t="shared" si="2"/>
        <v>5</v>
      </c>
    </row>
    <row r="141" spans="1:288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2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1</v>
      </c>
      <c r="BN141" s="2">
        <v>0</v>
      </c>
      <c r="BO141" s="2">
        <v>0</v>
      </c>
      <c r="BP141" s="2">
        <v>0</v>
      </c>
      <c r="BQ141" s="2">
        <v>0</v>
      </c>
      <c r="BR141" s="2">
        <v>1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1</v>
      </c>
      <c r="CK141" s="2">
        <v>0</v>
      </c>
      <c r="CL141" s="2">
        <v>0</v>
      </c>
      <c r="CM141" s="2">
        <v>0</v>
      </c>
      <c r="CN141" s="2">
        <v>1</v>
      </c>
      <c r="CO141" s="2">
        <v>1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1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1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0</v>
      </c>
      <c r="HP141" s="2">
        <v>0</v>
      </c>
      <c r="HQ141" s="2">
        <v>0</v>
      </c>
      <c r="HR141" s="2">
        <v>0</v>
      </c>
      <c r="HS141" s="2">
        <v>0</v>
      </c>
      <c r="HT141" s="2">
        <v>0</v>
      </c>
      <c r="HU141" s="2">
        <v>0</v>
      </c>
      <c r="HV141" s="2">
        <v>0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0</v>
      </c>
      <c r="ID141" s="2">
        <v>0</v>
      </c>
      <c r="IE141" s="2">
        <v>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0</v>
      </c>
      <c r="IL141" s="2">
        <v>0</v>
      </c>
      <c r="IM141" s="2">
        <v>0</v>
      </c>
      <c r="IN141" s="2">
        <v>0</v>
      </c>
      <c r="IO141" s="2">
        <v>0</v>
      </c>
      <c r="IP141" s="2">
        <v>0</v>
      </c>
      <c r="IQ141" s="2">
        <v>0</v>
      </c>
      <c r="IR141" s="2">
        <v>0</v>
      </c>
      <c r="IS141" s="2">
        <v>0</v>
      </c>
      <c r="IT141" s="2">
        <v>0</v>
      </c>
      <c r="IU141" s="2">
        <v>0</v>
      </c>
      <c r="IV141" s="2">
        <v>0</v>
      </c>
      <c r="IW141" s="2">
        <v>0</v>
      </c>
      <c r="IX141" s="2">
        <v>0</v>
      </c>
      <c r="IY141" s="2">
        <v>0</v>
      </c>
      <c r="IZ141" s="2">
        <v>0</v>
      </c>
      <c r="JA141" s="2">
        <v>0</v>
      </c>
      <c r="JB141" s="2">
        <v>0</v>
      </c>
      <c r="JC141" s="2">
        <v>0</v>
      </c>
      <c r="JD141" s="2">
        <v>0</v>
      </c>
      <c r="JE141" s="2">
        <v>0</v>
      </c>
      <c r="JF141" s="2">
        <v>0</v>
      </c>
      <c r="JG141" s="2">
        <v>0</v>
      </c>
      <c r="JH141" s="2">
        <v>0</v>
      </c>
      <c r="JI141" s="2">
        <v>0</v>
      </c>
      <c r="JJ141" s="2">
        <v>0</v>
      </c>
      <c r="JK141" s="2">
        <v>0</v>
      </c>
      <c r="JL141" s="2">
        <v>0</v>
      </c>
      <c r="JM141" s="2">
        <v>0</v>
      </c>
      <c r="JN141" s="2">
        <v>0</v>
      </c>
      <c r="JO141" s="2">
        <v>0</v>
      </c>
      <c r="JP141" s="2">
        <v>0</v>
      </c>
      <c r="JQ141" s="2">
        <v>0</v>
      </c>
      <c r="JR141" s="2">
        <v>0</v>
      </c>
      <c r="JS141" s="2">
        <v>0</v>
      </c>
      <c r="JT141" s="2">
        <v>0</v>
      </c>
      <c r="JU141" s="2">
        <v>0</v>
      </c>
      <c r="JV141" s="2">
        <v>0</v>
      </c>
      <c r="JW141" s="2">
        <v>0</v>
      </c>
      <c r="JX141" s="2">
        <v>0</v>
      </c>
      <c r="JY141" s="2">
        <v>0</v>
      </c>
      <c r="JZ141" s="2">
        <v>0</v>
      </c>
      <c r="KA141" s="3" t="s">
        <v>288</v>
      </c>
      <c r="KB141" s="4">
        <f t="shared" si="2"/>
        <v>9</v>
      </c>
    </row>
    <row r="142" spans="1:288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2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2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2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1</v>
      </c>
      <c r="CO142" s="2">
        <v>2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1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1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1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  <c r="HM142" s="2">
        <v>0</v>
      </c>
      <c r="HN142" s="2">
        <v>1</v>
      </c>
      <c r="HO142" s="2">
        <v>0</v>
      </c>
      <c r="HP142" s="2">
        <v>0</v>
      </c>
      <c r="HQ142" s="2">
        <v>0</v>
      </c>
      <c r="HR142" s="2">
        <v>0</v>
      </c>
      <c r="HS142" s="2">
        <v>2</v>
      </c>
      <c r="HT142" s="2">
        <v>0</v>
      </c>
      <c r="HU142" s="2">
        <v>0</v>
      </c>
      <c r="HV142" s="2">
        <v>0</v>
      </c>
      <c r="HW142" s="2">
        <v>0</v>
      </c>
      <c r="HX142" s="2">
        <v>0</v>
      </c>
      <c r="HY142" s="2">
        <v>0</v>
      </c>
      <c r="HZ142" s="2">
        <v>0</v>
      </c>
      <c r="IA142" s="2">
        <v>0</v>
      </c>
      <c r="IB142" s="2">
        <v>0</v>
      </c>
      <c r="IC142" s="2">
        <v>1</v>
      </c>
      <c r="ID142" s="2">
        <v>0</v>
      </c>
      <c r="IE142" s="2">
        <v>0</v>
      </c>
      <c r="IF142" s="2">
        <v>0</v>
      </c>
      <c r="IG142" s="2">
        <v>0</v>
      </c>
      <c r="IH142" s="2">
        <v>0</v>
      </c>
      <c r="II142" s="2">
        <v>0</v>
      </c>
      <c r="IJ142" s="2">
        <v>0</v>
      </c>
      <c r="IK142" s="2">
        <v>0</v>
      </c>
      <c r="IL142" s="2">
        <v>0</v>
      </c>
      <c r="IM142" s="2">
        <v>0</v>
      </c>
      <c r="IN142" s="2">
        <v>0</v>
      </c>
      <c r="IO142" s="2">
        <v>0</v>
      </c>
      <c r="IP142" s="2">
        <v>0</v>
      </c>
      <c r="IQ142" s="2">
        <v>1</v>
      </c>
      <c r="IR142" s="2">
        <v>0</v>
      </c>
      <c r="IS142" s="2">
        <v>0</v>
      </c>
      <c r="IT142" s="2">
        <v>0</v>
      </c>
      <c r="IU142" s="2">
        <v>0</v>
      </c>
      <c r="IV142" s="2">
        <v>1</v>
      </c>
      <c r="IW142" s="2">
        <v>0</v>
      </c>
      <c r="IX142" s="2">
        <v>0</v>
      </c>
      <c r="IY142" s="2">
        <v>0</v>
      </c>
      <c r="IZ142" s="2">
        <v>1</v>
      </c>
      <c r="JA142" s="2">
        <v>0</v>
      </c>
      <c r="JB142" s="2">
        <v>0</v>
      </c>
      <c r="JC142" s="2">
        <v>0</v>
      </c>
      <c r="JD142" s="2">
        <v>0</v>
      </c>
      <c r="JE142" s="2">
        <v>0</v>
      </c>
      <c r="JF142" s="2">
        <v>0</v>
      </c>
      <c r="JG142" s="2">
        <v>0</v>
      </c>
      <c r="JH142" s="2">
        <v>0</v>
      </c>
      <c r="JI142" s="2">
        <v>0</v>
      </c>
      <c r="JJ142" s="2">
        <v>0</v>
      </c>
      <c r="JK142" s="2">
        <v>0</v>
      </c>
      <c r="JL142" s="2">
        <v>0</v>
      </c>
      <c r="JM142" s="2">
        <v>0</v>
      </c>
      <c r="JN142" s="2">
        <v>0</v>
      </c>
      <c r="JO142" s="2">
        <v>0</v>
      </c>
      <c r="JP142" s="2">
        <v>0</v>
      </c>
      <c r="JQ142" s="2">
        <v>1</v>
      </c>
      <c r="JR142" s="2">
        <v>0</v>
      </c>
      <c r="JS142" s="2">
        <v>0</v>
      </c>
      <c r="JT142" s="2">
        <v>1</v>
      </c>
      <c r="JU142" s="2">
        <v>0</v>
      </c>
      <c r="JV142" s="2">
        <v>0</v>
      </c>
      <c r="JW142" s="2">
        <v>0</v>
      </c>
      <c r="JX142" s="2">
        <v>0</v>
      </c>
      <c r="JY142" s="2">
        <v>0</v>
      </c>
      <c r="JZ142" s="2">
        <v>0</v>
      </c>
      <c r="KA142" s="3" t="s">
        <v>288</v>
      </c>
      <c r="KB142" s="4">
        <f t="shared" si="2"/>
        <v>21</v>
      </c>
    </row>
    <row r="143" spans="1:288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2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1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1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2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0</v>
      </c>
      <c r="HP143" s="2">
        <v>0</v>
      </c>
      <c r="HQ143" s="2">
        <v>0</v>
      </c>
      <c r="HR143" s="2">
        <v>0</v>
      </c>
      <c r="HS143" s="2">
        <v>0</v>
      </c>
      <c r="HT143" s="2">
        <v>0</v>
      </c>
      <c r="HU143" s="2">
        <v>0</v>
      </c>
      <c r="HV143" s="2">
        <v>0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0</v>
      </c>
      <c r="ID143" s="2">
        <v>0</v>
      </c>
      <c r="IE143" s="2">
        <v>0</v>
      </c>
      <c r="IF143" s="2">
        <v>0</v>
      </c>
      <c r="IG143" s="2">
        <v>0</v>
      </c>
      <c r="IH143" s="2">
        <v>0</v>
      </c>
      <c r="II143" s="2">
        <v>0</v>
      </c>
      <c r="IJ143" s="2">
        <v>0</v>
      </c>
      <c r="IK143" s="2">
        <v>0</v>
      </c>
      <c r="IL143" s="2">
        <v>0</v>
      </c>
      <c r="IM143" s="2">
        <v>0</v>
      </c>
      <c r="IN143" s="2">
        <v>0</v>
      </c>
      <c r="IO143" s="2">
        <v>0</v>
      </c>
      <c r="IP143" s="2">
        <v>0</v>
      </c>
      <c r="IQ143" s="2">
        <v>0</v>
      </c>
      <c r="IR143" s="2">
        <v>0</v>
      </c>
      <c r="IS143" s="2">
        <v>0</v>
      </c>
      <c r="IT143" s="2">
        <v>0</v>
      </c>
      <c r="IU143" s="2">
        <v>0</v>
      </c>
      <c r="IV143" s="2">
        <v>0</v>
      </c>
      <c r="IW143" s="2">
        <v>0</v>
      </c>
      <c r="IX143" s="2">
        <v>0</v>
      </c>
      <c r="IY143" s="2">
        <v>0</v>
      </c>
      <c r="IZ143" s="2">
        <v>0</v>
      </c>
      <c r="JA143" s="2">
        <v>0</v>
      </c>
      <c r="JB143" s="2">
        <v>0</v>
      </c>
      <c r="JC143" s="2">
        <v>0</v>
      </c>
      <c r="JD143" s="2">
        <v>0</v>
      </c>
      <c r="JE143" s="2">
        <v>0</v>
      </c>
      <c r="JF143" s="2">
        <v>0</v>
      </c>
      <c r="JG143" s="2">
        <v>0</v>
      </c>
      <c r="JH143" s="2">
        <v>0</v>
      </c>
      <c r="JI143" s="2">
        <v>0</v>
      </c>
      <c r="JJ143" s="2">
        <v>0</v>
      </c>
      <c r="JK143" s="2">
        <v>0</v>
      </c>
      <c r="JL143" s="2">
        <v>0</v>
      </c>
      <c r="JM143" s="2">
        <v>0</v>
      </c>
      <c r="JN143" s="2">
        <v>0</v>
      </c>
      <c r="JO143" s="2">
        <v>0</v>
      </c>
      <c r="JP143" s="2">
        <v>0</v>
      </c>
      <c r="JQ143" s="2">
        <v>0</v>
      </c>
      <c r="JR143" s="2">
        <v>0</v>
      </c>
      <c r="JS143" s="2">
        <v>0</v>
      </c>
      <c r="JT143" s="2">
        <v>0</v>
      </c>
      <c r="JU143" s="2">
        <v>0</v>
      </c>
      <c r="JV143" s="2">
        <v>0</v>
      </c>
      <c r="JW143" s="2">
        <v>0</v>
      </c>
      <c r="JX143" s="2">
        <v>0</v>
      </c>
      <c r="JY143" s="2">
        <v>0</v>
      </c>
      <c r="JZ143" s="2">
        <v>0</v>
      </c>
      <c r="KA143" s="3" t="s">
        <v>288</v>
      </c>
      <c r="KB143" s="4">
        <f t="shared" si="2"/>
        <v>6</v>
      </c>
    </row>
    <row r="144" spans="1:288" x14ac:dyDescent="0.3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3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1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3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1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0</v>
      </c>
      <c r="GV144" s="2">
        <v>0</v>
      </c>
      <c r="GW144" s="2">
        <v>0</v>
      </c>
      <c r="GX144" s="2">
        <v>0</v>
      </c>
      <c r="GY144" s="2">
        <v>0</v>
      </c>
      <c r="GZ144" s="2">
        <v>0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  <c r="HM144" s="2">
        <v>0</v>
      </c>
      <c r="HN144" s="2">
        <v>1</v>
      </c>
      <c r="HO144" s="2">
        <v>0</v>
      </c>
      <c r="HP144" s="2">
        <v>0</v>
      </c>
      <c r="HQ144" s="2">
        <v>0</v>
      </c>
      <c r="HR144" s="2">
        <v>0</v>
      </c>
      <c r="HS144" s="2">
        <v>1</v>
      </c>
      <c r="HT144" s="2">
        <v>0</v>
      </c>
      <c r="HU144" s="2">
        <v>0</v>
      </c>
      <c r="HV144" s="2">
        <v>0</v>
      </c>
      <c r="HW144" s="2">
        <v>0</v>
      </c>
      <c r="HX144" s="2">
        <v>0</v>
      </c>
      <c r="HY144" s="2">
        <v>1</v>
      </c>
      <c r="HZ144" s="2">
        <v>0</v>
      </c>
      <c r="IA144" s="2">
        <v>0</v>
      </c>
      <c r="IB144" s="2">
        <v>0</v>
      </c>
      <c r="IC144" s="2">
        <v>0</v>
      </c>
      <c r="ID144" s="2">
        <v>0</v>
      </c>
      <c r="IE144" s="2">
        <v>0</v>
      </c>
      <c r="IF144" s="2">
        <v>0</v>
      </c>
      <c r="IG144" s="2">
        <v>0</v>
      </c>
      <c r="IH144" s="2">
        <v>0</v>
      </c>
      <c r="II144" s="2">
        <v>0</v>
      </c>
      <c r="IJ144" s="2">
        <v>0</v>
      </c>
      <c r="IK144" s="2">
        <v>0</v>
      </c>
      <c r="IL144" s="2">
        <v>0</v>
      </c>
      <c r="IM144" s="2">
        <v>0</v>
      </c>
      <c r="IN144" s="2">
        <v>0</v>
      </c>
      <c r="IO144" s="2">
        <v>0</v>
      </c>
      <c r="IP144" s="2">
        <v>0</v>
      </c>
      <c r="IQ144" s="2">
        <v>0</v>
      </c>
      <c r="IR144" s="2">
        <v>0</v>
      </c>
      <c r="IS144" s="2">
        <v>0</v>
      </c>
      <c r="IT144" s="2">
        <v>0</v>
      </c>
      <c r="IU144" s="2">
        <v>0</v>
      </c>
      <c r="IV144" s="2">
        <v>1</v>
      </c>
      <c r="IW144" s="2">
        <v>0</v>
      </c>
      <c r="IX144" s="2">
        <v>0</v>
      </c>
      <c r="IY144" s="2">
        <v>0</v>
      </c>
      <c r="IZ144" s="2">
        <v>0</v>
      </c>
      <c r="JA144" s="2">
        <v>0</v>
      </c>
      <c r="JB144" s="2">
        <v>0</v>
      </c>
      <c r="JC144" s="2">
        <v>0</v>
      </c>
      <c r="JD144" s="2">
        <v>0</v>
      </c>
      <c r="JE144" s="2">
        <v>0</v>
      </c>
      <c r="JF144" s="2">
        <v>0</v>
      </c>
      <c r="JG144" s="2">
        <v>0</v>
      </c>
      <c r="JH144" s="2">
        <v>0</v>
      </c>
      <c r="JI144" s="2">
        <v>0</v>
      </c>
      <c r="JJ144" s="2">
        <v>1</v>
      </c>
      <c r="JK144" s="2">
        <v>0</v>
      </c>
      <c r="JL144" s="2">
        <v>0</v>
      </c>
      <c r="JM144" s="2">
        <v>0</v>
      </c>
      <c r="JN144" s="2">
        <v>0</v>
      </c>
      <c r="JO144" s="2">
        <v>0</v>
      </c>
      <c r="JP144" s="2">
        <v>0</v>
      </c>
      <c r="JQ144" s="2">
        <v>0</v>
      </c>
      <c r="JR144" s="2">
        <v>0</v>
      </c>
      <c r="JS144" s="2">
        <v>0</v>
      </c>
      <c r="JT144" s="2">
        <v>0</v>
      </c>
      <c r="JU144" s="2">
        <v>0</v>
      </c>
      <c r="JV144" s="2">
        <v>0</v>
      </c>
      <c r="JW144" s="2">
        <v>0</v>
      </c>
      <c r="JX144" s="2">
        <v>0</v>
      </c>
      <c r="JY144" s="2">
        <v>0</v>
      </c>
      <c r="JZ144" s="2">
        <v>0</v>
      </c>
      <c r="KA144" s="3" t="s">
        <v>288</v>
      </c>
      <c r="KB144" s="4">
        <f t="shared" si="2"/>
        <v>13</v>
      </c>
    </row>
    <row r="145" spans="1:288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1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0</v>
      </c>
      <c r="IN145" s="2">
        <v>0</v>
      </c>
      <c r="IO145" s="2">
        <v>0</v>
      </c>
      <c r="IP145" s="2">
        <v>0</v>
      </c>
      <c r="IQ145" s="2">
        <v>0</v>
      </c>
      <c r="IR145" s="2">
        <v>0</v>
      </c>
      <c r="IS145" s="2">
        <v>0</v>
      </c>
      <c r="IT145" s="2">
        <v>0</v>
      </c>
      <c r="IU145" s="2">
        <v>0</v>
      </c>
      <c r="IV145" s="2">
        <v>0</v>
      </c>
      <c r="IW145" s="2">
        <v>0</v>
      </c>
      <c r="IX145" s="2">
        <v>0</v>
      </c>
      <c r="IY145" s="2">
        <v>0</v>
      </c>
      <c r="IZ145" s="2">
        <v>0</v>
      </c>
      <c r="JA145" s="2">
        <v>0</v>
      </c>
      <c r="JB145" s="2">
        <v>0</v>
      </c>
      <c r="JC145" s="2">
        <v>0</v>
      </c>
      <c r="JD145" s="2">
        <v>0</v>
      </c>
      <c r="JE145" s="2">
        <v>0</v>
      </c>
      <c r="JF145" s="2">
        <v>0</v>
      </c>
      <c r="JG145" s="2">
        <v>0</v>
      </c>
      <c r="JH145" s="2">
        <v>0</v>
      </c>
      <c r="JI145" s="2">
        <v>0</v>
      </c>
      <c r="JJ145" s="2">
        <v>0</v>
      </c>
      <c r="JK145" s="2">
        <v>0</v>
      </c>
      <c r="JL145" s="2">
        <v>0</v>
      </c>
      <c r="JM145" s="2">
        <v>0</v>
      </c>
      <c r="JN145" s="2">
        <v>0</v>
      </c>
      <c r="JO145" s="2">
        <v>0</v>
      </c>
      <c r="JP145" s="2">
        <v>0</v>
      </c>
      <c r="JQ145" s="2">
        <v>0</v>
      </c>
      <c r="JR145" s="2">
        <v>0</v>
      </c>
      <c r="JS145" s="2">
        <v>0</v>
      </c>
      <c r="JT145" s="2">
        <v>0</v>
      </c>
      <c r="JU145" s="2">
        <v>0</v>
      </c>
      <c r="JV145" s="2">
        <v>0</v>
      </c>
      <c r="JW145" s="2">
        <v>0</v>
      </c>
      <c r="JX145" s="2">
        <v>0</v>
      </c>
      <c r="JY145" s="2">
        <v>0</v>
      </c>
      <c r="JZ145" s="2">
        <v>0</v>
      </c>
      <c r="KA145" s="3" t="s">
        <v>288</v>
      </c>
      <c r="KB145" s="4">
        <f t="shared" si="2"/>
        <v>1</v>
      </c>
    </row>
    <row r="146" spans="1:288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1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2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3</v>
      </c>
      <c r="BK146" s="2">
        <v>0</v>
      </c>
      <c r="BL146" s="2">
        <v>0</v>
      </c>
      <c r="BM146" s="2">
        <v>1</v>
      </c>
      <c r="BN146" s="2">
        <v>0</v>
      </c>
      <c r="BO146" s="2">
        <v>0</v>
      </c>
      <c r="BP146" s="2">
        <v>0</v>
      </c>
      <c r="BQ146" s="2">
        <v>0</v>
      </c>
      <c r="BR146" s="2">
        <v>1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2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1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1</v>
      </c>
      <c r="FC146" s="2">
        <v>0</v>
      </c>
      <c r="FD146" s="2">
        <v>0</v>
      </c>
      <c r="FE146" s="2">
        <v>1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0</v>
      </c>
      <c r="GV146" s="2">
        <v>0</v>
      </c>
      <c r="GW146" s="2">
        <v>0</v>
      </c>
      <c r="GX146" s="2">
        <v>0</v>
      </c>
      <c r="GY146" s="2">
        <v>0</v>
      </c>
      <c r="GZ146" s="2">
        <v>0</v>
      </c>
      <c r="HA146" s="2">
        <v>0</v>
      </c>
      <c r="HB146" s="2">
        <v>0</v>
      </c>
      <c r="HC146" s="2">
        <v>0</v>
      </c>
      <c r="HD146" s="2">
        <v>0</v>
      </c>
      <c r="HE146" s="2">
        <v>1</v>
      </c>
      <c r="HF146" s="2">
        <v>1</v>
      </c>
      <c r="HG146" s="2">
        <v>0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  <c r="HM146" s="2">
        <v>0</v>
      </c>
      <c r="HN146" s="2">
        <v>1</v>
      </c>
      <c r="HO146" s="2">
        <v>0</v>
      </c>
      <c r="HP146" s="2">
        <v>0</v>
      </c>
      <c r="HQ146" s="2">
        <v>0</v>
      </c>
      <c r="HR146" s="2">
        <v>0</v>
      </c>
      <c r="HS146" s="2">
        <v>0</v>
      </c>
      <c r="HT146" s="2">
        <v>0</v>
      </c>
      <c r="HU146" s="2">
        <v>0</v>
      </c>
      <c r="HV146" s="2">
        <v>0</v>
      </c>
      <c r="HW146" s="2">
        <v>0</v>
      </c>
      <c r="HX146" s="2">
        <v>0</v>
      </c>
      <c r="HY146" s="2">
        <v>0</v>
      </c>
      <c r="HZ146" s="2">
        <v>1</v>
      </c>
      <c r="IA146" s="2">
        <v>0</v>
      </c>
      <c r="IB146" s="2">
        <v>0</v>
      </c>
      <c r="IC146" s="2">
        <v>2</v>
      </c>
      <c r="ID146" s="2">
        <v>0</v>
      </c>
      <c r="IE146" s="2">
        <v>0</v>
      </c>
      <c r="IF146" s="2">
        <v>0</v>
      </c>
      <c r="IG146" s="2">
        <v>0</v>
      </c>
      <c r="IH146" s="2">
        <v>0</v>
      </c>
      <c r="II146" s="2">
        <v>0</v>
      </c>
      <c r="IJ146" s="2">
        <v>0</v>
      </c>
      <c r="IK146" s="2">
        <v>0</v>
      </c>
      <c r="IL146" s="2">
        <v>0</v>
      </c>
      <c r="IM146" s="2">
        <v>0</v>
      </c>
      <c r="IN146" s="2">
        <v>0</v>
      </c>
      <c r="IO146" s="2">
        <v>0</v>
      </c>
      <c r="IP146" s="2">
        <v>0</v>
      </c>
      <c r="IQ146" s="2">
        <v>0</v>
      </c>
      <c r="IR146" s="2">
        <v>0</v>
      </c>
      <c r="IS146" s="2">
        <v>0</v>
      </c>
      <c r="IT146" s="2">
        <v>0</v>
      </c>
      <c r="IU146" s="2">
        <v>0</v>
      </c>
      <c r="IV146" s="2">
        <v>0</v>
      </c>
      <c r="IW146" s="2">
        <v>0</v>
      </c>
      <c r="IX146" s="2">
        <v>0</v>
      </c>
      <c r="IY146" s="2">
        <v>0</v>
      </c>
      <c r="IZ146" s="2">
        <v>0</v>
      </c>
      <c r="JA146" s="2">
        <v>0</v>
      </c>
      <c r="JB146" s="2">
        <v>0</v>
      </c>
      <c r="JC146" s="2">
        <v>0</v>
      </c>
      <c r="JD146" s="2">
        <v>0</v>
      </c>
      <c r="JE146" s="2">
        <v>0</v>
      </c>
      <c r="JF146" s="2">
        <v>0</v>
      </c>
      <c r="JG146" s="2">
        <v>0</v>
      </c>
      <c r="JH146" s="2">
        <v>0</v>
      </c>
      <c r="JI146" s="2">
        <v>0</v>
      </c>
      <c r="JJ146" s="2">
        <v>0</v>
      </c>
      <c r="JK146" s="2">
        <v>0</v>
      </c>
      <c r="JL146" s="2">
        <v>0</v>
      </c>
      <c r="JM146" s="2">
        <v>0</v>
      </c>
      <c r="JN146" s="2">
        <v>0</v>
      </c>
      <c r="JO146" s="2">
        <v>0</v>
      </c>
      <c r="JP146" s="2">
        <v>0</v>
      </c>
      <c r="JQ146" s="2">
        <v>0</v>
      </c>
      <c r="JR146" s="2">
        <v>0</v>
      </c>
      <c r="JS146" s="2">
        <v>0</v>
      </c>
      <c r="JT146" s="2">
        <v>0</v>
      </c>
      <c r="JU146" s="2">
        <v>0</v>
      </c>
      <c r="JV146" s="2">
        <v>0</v>
      </c>
      <c r="JW146" s="2">
        <v>0</v>
      </c>
      <c r="JX146" s="2">
        <v>0</v>
      </c>
      <c r="JY146" s="2">
        <v>0</v>
      </c>
      <c r="JZ146" s="2">
        <v>0</v>
      </c>
      <c r="KA146" s="3" t="s">
        <v>288</v>
      </c>
      <c r="KB146" s="4">
        <f t="shared" si="2"/>
        <v>20</v>
      </c>
    </row>
    <row r="147" spans="1:288" x14ac:dyDescent="0.3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2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4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1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3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2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1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0</v>
      </c>
      <c r="HA147" s="2">
        <v>0</v>
      </c>
      <c r="HB147" s="2">
        <v>0</v>
      </c>
      <c r="HC147" s="2">
        <v>0</v>
      </c>
      <c r="HD147" s="2">
        <v>0</v>
      </c>
      <c r="HE147" s="2">
        <v>0</v>
      </c>
      <c r="HF147" s="2">
        <v>3</v>
      </c>
      <c r="HG147" s="2">
        <v>0</v>
      </c>
      <c r="HH147" s="2">
        <v>0</v>
      </c>
      <c r="HI147" s="2">
        <v>0</v>
      </c>
      <c r="HJ147" s="2">
        <v>0</v>
      </c>
      <c r="HK147" s="2">
        <v>0</v>
      </c>
      <c r="HL147" s="2">
        <v>0</v>
      </c>
      <c r="HM147" s="2">
        <v>0</v>
      </c>
      <c r="HN147" s="2">
        <v>0</v>
      </c>
      <c r="HO147" s="2">
        <v>0</v>
      </c>
      <c r="HP147" s="2">
        <v>0</v>
      </c>
      <c r="HQ147" s="2">
        <v>0</v>
      </c>
      <c r="HR147" s="2">
        <v>0</v>
      </c>
      <c r="HS147" s="2">
        <v>0</v>
      </c>
      <c r="HT147" s="2">
        <v>0</v>
      </c>
      <c r="HU147" s="2">
        <v>0</v>
      </c>
      <c r="HV147" s="2">
        <v>0</v>
      </c>
      <c r="HW147" s="2">
        <v>0</v>
      </c>
      <c r="HX147" s="2">
        <v>0</v>
      </c>
      <c r="HY147" s="2">
        <v>0</v>
      </c>
      <c r="HZ147" s="2">
        <v>0</v>
      </c>
      <c r="IA147" s="2">
        <v>0</v>
      </c>
      <c r="IB147" s="2">
        <v>0</v>
      </c>
      <c r="IC147" s="2">
        <v>2</v>
      </c>
      <c r="ID147" s="2">
        <v>0</v>
      </c>
      <c r="IE147" s="2">
        <v>0</v>
      </c>
      <c r="IF147" s="2">
        <v>0</v>
      </c>
      <c r="IG147" s="2">
        <v>0</v>
      </c>
      <c r="IH147" s="2">
        <v>0</v>
      </c>
      <c r="II147" s="2">
        <v>0</v>
      </c>
      <c r="IJ147" s="2">
        <v>0</v>
      </c>
      <c r="IK147" s="2">
        <v>0</v>
      </c>
      <c r="IL147" s="2">
        <v>0</v>
      </c>
      <c r="IM147" s="2">
        <v>0</v>
      </c>
      <c r="IN147" s="2">
        <v>0</v>
      </c>
      <c r="IO147" s="2">
        <v>0</v>
      </c>
      <c r="IP147" s="2">
        <v>0</v>
      </c>
      <c r="IQ147" s="2">
        <v>0</v>
      </c>
      <c r="IR147" s="2">
        <v>1</v>
      </c>
      <c r="IS147" s="2">
        <v>0</v>
      </c>
      <c r="IT147" s="2">
        <v>0</v>
      </c>
      <c r="IU147" s="2">
        <v>0</v>
      </c>
      <c r="IV147" s="2">
        <v>0</v>
      </c>
      <c r="IW147" s="2">
        <v>0</v>
      </c>
      <c r="IX147" s="2">
        <v>0</v>
      </c>
      <c r="IY147" s="2">
        <v>0</v>
      </c>
      <c r="IZ147" s="2">
        <v>0</v>
      </c>
      <c r="JA147" s="2">
        <v>0</v>
      </c>
      <c r="JB147" s="2">
        <v>0</v>
      </c>
      <c r="JC147" s="2">
        <v>0</v>
      </c>
      <c r="JD147" s="2">
        <v>0</v>
      </c>
      <c r="JE147" s="2">
        <v>0</v>
      </c>
      <c r="JF147" s="2">
        <v>0</v>
      </c>
      <c r="JG147" s="2">
        <v>0</v>
      </c>
      <c r="JH147" s="2">
        <v>0</v>
      </c>
      <c r="JI147" s="2">
        <v>0</v>
      </c>
      <c r="JJ147" s="2">
        <v>0</v>
      </c>
      <c r="JK147" s="2">
        <v>0</v>
      </c>
      <c r="JL147" s="2">
        <v>0</v>
      </c>
      <c r="JM147" s="2">
        <v>0</v>
      </c>
      <c r="JN147" s="2">
        <v>0</v>
      </c>
      <c r="JO147" s="2">
        <v>0</v>
      </c>
      <c r="JP147" s="2">
        <v>0</v>
      </c>
      <c r="JQ147" s="2">
        <v>0</v>
      </c>
      <c r="JR147" s="2">
        <v>0</v>
      </c>
      <c r="JS147" s="2">
        <v>0</v>
      </c>
      <c r="JT147" s="2">
        <v>0</v>
      </c>
      <c r="JU147" s="2">
        <v>0</v>
      </c>
      <c r="JV147" s="2">
        <v>0</v>
      </c>
      <c r="JW147" s="2">
        <v>0</v>
      </c>
      <c r="JX147" s="2">
        <v>0</v>
      </c>
      <c r="JY147" s="2">
        <v>0</v>
      </c>
      <c r="JZ147" s="2">
        <v>0</v>
      </c>
      <c r="KA147" s="3" t="s">
        <v>288</v>
      </c>
      <c r="KB147" s="4">
        <f t="shared" si="2"/>
        <v>20</v>
      </c>
    </row>
    <row r="148" spans="1:288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1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3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1</v>
      </c>
      <c r="BD148" s="2">
        <v>2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1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1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1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1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0</v>
      </c>
      <c r="HB148" s="2">
        <v>0</v>
      </c>
      <c r="HC148" s="2">
        <v>0</v>
      </c>
      <c r="HD148" s="2">
        <v>0</v>
      </c>
      <c r="HE148" s="2">
        <v>0</v>
      </c>
      <c r="HF148" s="2">
        <v>0</v>
      </c>
      <c r="HG148" s="2">
        <v>0</v>
      </c>
      <c r="HH148" s="2">
        <v>0</v>
      </c>
      <c r="HI148" s="2">
        <v>0</v>
      </c>
      <c r="HJ148" s="2">
        <v>0</v>
      </c>
      <c r="HK148" s="2">
        <v>0</v>
      </c>
      <c r="HL148" s="2">
        <v>0</v>
      </c>
      <c r="HM148" s="2">
        <v>0</v>
      </c>
      <c r="HN148" s="2">
        <v>1</v>
      </c>
      <c r="HO148" s="2">
        <v>0</v>
      </c>
      <c r="HP148" s="2">
        <v>0</v>
      </c>
      <c r="HQ148" s="2">
        <v>0</v>
      </c>
      <c r="HR148" s="2">
        <v>0</v>
      </c>
      <c r="HS148" s="2">
        <v>0</v>
      </c>
      <c r="HT148" s="2">
        <v>0</v>
      </c>
      <c r="HU148" s="2">
        <v>0</v>
      </c>
      <c r="HV148" s="2">
        <v>0</v>
      </c>
      <c r="HW148" s="2">
        <v>0</v>
      </c>
      <c r="HX148" s="2">
        <v>1</v>
      </c>
      <c r="HY148" s="2">
        <v>0</v>
      </c>
      <c r="HZ148" s="2">
        <v>0</v>
      </c>
      <c r="IA148" s="2">
        <v>0</v>
      </c>
      <c r="IB148" s="2">
        <v>0</v>
      </c>
      <c r="IC148" s="2">
        <v>1</v>
      </c>
      <c r="ID148" s="2">
        <v>0</v>
      </c>
      <c r="IE148" s="2">
        <v>0</v>
      </c>
      <c r="IF148" s="2">
        <v>0</v>
      </c>
      <c r="IG148" s="2">
        <v>0</v>
      </c>
      <c r="IH148" s="2">
        <v>0</v>
      </c>
      <c r="II148" s="2">
        <v>0</v>
      </c>
      <c r="IJ148" s="2">
        <v>0</v>
      </c>
      <c r="IK148" s="2">
        <v>0</v>
      </c>
      <c r="IL148" s="2">
        <v>0</v>
      </c>
      <c r="IM148" s="2">
        <v>0</v>
      </c>
      <c r="IN148" s="2">
        <v>0</v>
      </c>
      <c r="IO148" s="2">
        <v>0</v>
      </c>
      <c r="IP148" s="2">
        <v>0</v>
      </c>
      <c r="IQ148" s="2">
        <v>0</v>
      </c>
      <c r="IR148" s="2">
        <v>0</v>
      </c>
      <c r="IS148" s="2">
        <v>0</v>
      </c>
      <c r="IT148" s="2">
        <v>0</v>
      </c>
      <c r="IU148" s="2">
        <v>0</v>
      </c>
      <c r="IV148" s="2">
        <v>0</v>
      </c>
      <c r="IW148" s="2">
        <v>0</v>
      </c>
      <c r="IX148" s="2">
        <v>0</v>
      </c>
      <c r="IY148" s="2">
        <v>1</v>
      </c>
      <c r="IZ148" s="2">
        <v>0</v>
      </c>
      <c r="JA148" s="2">
        <v>0</v>
      </c>
      <c r="JB148" s="2">
        <v>0</v>
      </c>
      <c r="JC148" s="2">
        <v>0</v>
      </c>
      <c r="JD148" s="2">
        <v>0</v>
      </c>
      <c r="JE148" s="2">
        <v>0</v>
      </c>
      <c r="JF148" s="2">
        <v>0</v>
      </c>
      <c r="JG148" s="2">
        <v>0</v>
      </c>
      <c r="JH148" s="2">
        <v>0</v>
      </c>
      <c r="JI148" s="2">
        <v>0</v>
      </c>
      <c r="JJ148" s="2">
        <v>0</v>
      </c>
      <c r="JK148" s="2">
        <v>0</v>
      </c>
      <c r="JL148" s="2">
        <v>0</v>
      </c>
      <c r="JM148" s="2">
        <v>0</v>
      </c>
      <c r="JN148" s="2">
        <v>0</v>
      </c>
      <c r="JO148" s="2">
        <v>0</v>
      </c>
      <c r="JP148" s="2">
        <v>0</v>
      </c>
      <c r="JQ148" s="2">
        <v>0</v>
      </c>
      <c r="JR148" s="2">
        <v>0</v>
      </c>
      <c r="JS148" s="2">
        <v>0</v>
      </c>
      <c r="JT148" s="2">
        <v>0</v>
      </c>
      <c r="JU148" s="2">
        <v>0</v>
      </c>
      <c r="JV148" s="2">
        <v>0</v>
      </c>
      <c r="JW148" s="2">
        <v>0</v>
      </c>
      <c r="JX148" s="2">
        <v>1</v>
      </c>
      <c r="JY148" s="2">
        <v>1</v>
      </c>
      <c r="JZ148" s="2">
        <v>0</v>
      </c>
      <c r="KA148" s="3" t="s">
        <v>288</v>
      </c>
      <c r="KB148" s="4">
        <f t="shared" si="2"/>
        <v>18</v>
      </c>
    </row>
    <row r="149" spans="1:288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1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1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2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2</v>
      </c>
      <c r="CG149" s="2">
        <v>0</v>
      </c>
      <c r="CH149" s="2">
        <v>0</v>
      </c>
      <c r="CI149" s="2">
        <v>0</v>
      </c>
      <c r="CJ149" s="2">
        <v>1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0</v>
      </c>
      <c r="HG149" s="2">
        <v>0</v>
      </c>
      <c r="HH149" s="2">
        <v>0</v>
      </c>
      <c r="HI149" s="2">
        <v>0</v>
      </c>
      <c r="HJ149" s="2">
        <v>0</v>
      </c>
      <c r="HK149" s="2">
        <v>0</v>
      </c>
      <c r="HL149" s="2">
        <v>0</v>
      </c>
      <c r="HM149" s="2">
        <v>0</v>
      </c>
      <c r="HN149" s="2">
        <v>0</v>
      </c>
      <c r="HO149" s="2">
        <v>0</v>
      </c>
      <c r="HP149" s="2">
        <v>0</v>
      </c>
      <c r="HQ149" s="2">
        <v>0</v>
      </c>
      <c r="HR149" s="2">
        <v>0</v>
      </c>
      <c r="HS149" s="2">
        <v>0</v>
      </c>
      <c r="HT149" s="2">
        <v>0</v>
      </c>
      <c r="HU149" s="2">
        <v>0</v>
      </c>
      <c r="HV149" s="2">
        <v>0</v>
      </c>
      <c r="HW149" s="2">
        <v>0</v>
      </c>
      <c r="HX149" s="2">
        <v>0</v>
      </c>
      <c r="HY149" s="2">
        <v>0</v>
      </c>
      <c r="HZ149" s="2">
        <v>0</v>
      </c>
      <c r="IA149" s="2">
        <v>0</v>
      </c>
      <c r="IB149" s="2">
        <v>1</v>
      </c>
      <c r="IC149" s="2">
        <v>1</v>
      </c>
      <c r="ID149" s="2">
        <v>0</v>
      </c>
      <c r="IE149" s="2">
        <v>0</v>
      </c>
      <c r="IF149" s="2">
        <v>0</v>
      </c>
      <c r="IG149" s="2">
        <v>0</v>
      </c>
      <c r="IH149" s="2">
        <v>0</v>
      </c>
      <c r="II149" s="2">
        <v>0</v>
      </c>
      <c r="IJ149" s="2">
        <v>0</v>
      </c>
      <c r="IK149" s="2">
        <v>0</v>
      </c>
      <c r="IL149" s="2">
        <v>0</v>
      </c>
      <c r="IM149" s="2">
        <v>0</v>
      </c>
      <c r="IN149" s="2">
        <v>0</v>
      </c>
      <c r="IO149" s="2">
        <v>0</v>
      </c>
      <c r="IP149" s="2">
        <v>0</v>
      </c>
      <c r="IQ149" s="2">
        <v>0</v>
      </c>
      <c r="IR149" s="2">
        <v>0</v>
      </c>
      <c r="IS149" s="2">
        <v>0</v>
      </c>
      <c r="IT149" s="2">
        <v>0</v>
      </c>
      <c r="IU149" s="2">
        <v>0</v>
      </c>
      <c r="IV149" s="2">
        <v>0</v>
      </c>
      <c r="IW149" s="2">
        <v>0</v>
      </c>
      <c r="IX149" s="2">
        <v>0</v>
      </c>
      <c r="IY149" s="2">
        <v>0</v>
      </c>
      <c r="IZ149" s="2">
        <v>0</v>
      </c>
      <c r="JA149" s="2">
        <v>0</v>
      </c>
      <c r="JB149" s="2">
        <v>0</v>
      </c>
      <c r="JC149" s="2">
        <v>0</v>
      </c>
      <c r="JD149" s="2">
        <v>0</v>
      </c>
      <c r="JE149" s="2">
        <v>0</v>
      </c>
      <c r="JF149" s="2">
        <v>0</v>
      </c>
      <c r="JG149" s="2">
        <v>0</v>
      </c>
      <c r="JH149" s="2">
        <v>0</v>
      </c>
      <c r="JI149" s="2">
        <v>0</v>
      </c>
      <c r="JJ149" s="2">
        <v>0</v>
      </c>
      <c r="JK149" s="2">
        <v>0</v>
      </c>
      <c r="JL149" s="2">
        <v>0</v>
      </c>
      <c r="JM149" s="2">
        <v>0</v>
      </c>
      <c r="JN149" s="2">
        <v>0</v>
      </c>
      <c r="JO149" s="2">
        <v>0</v>
      </c>
      <c r="JP149" s="2">
        <v>0</v>
      </c>
      <c r="JQ149" s="2">
        <v>0</v>
      </c>
      <c r="JR149" s="2">
        <v>0</v>
      </c>
      <c r="JS149" s="2">
        <v>0</v>
      </c>
      <c r="JT149" s="2">
        <v>0</v>
      </c>
      <c r="JU149" s="2">
        <v>0</v>
      </c>
      <c r="JV149" s="2">
        <v>0</v>
      </c>
      <c r="JW149" s="2">
        <v>0</v>
      </c>
      <c r="JX149" s="2">
        <v>0</v>
      </c>
      <c r="JY149" s="2">
        <v>0</v>
      </c>
      <c r="JZ149" s="2">
        <v>0</v>
      </c>
      <c r="KA149" s="3" t="s">
        <v>288</v>
      </c>
      <c r="KB149" s="4">
        <f t="shared" si="2"/>
        <v>9</v>
      </c>
    </row>
    <row r="150" spans="1:288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5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1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1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1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1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1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1</v>
      </c>
      <c r="HG150" s="2">
        <v>0</v>
      </c>
      <c r="HH150" s="2">
        <v>0</v>
      </c>
      <c r="HI150" s="2">
        <v>0</v>
      </c>
      <c r="HJ150" s="2">
        <v>0</v>
      </c>
      <c r="HK150" s="2">
        <v>0</v>
      </c>
      <c r="HL150" s="2">
        <v>0</v>
      </c>
      <c r="HM150" s="2">
        <v>0</v>
      </c>
      <c r="HN150" s="2">
        <v>1</v>
      </c>
      <c r="HO150" s="2">
        <v>0</v>
      </c>
      <c r="HP150" s="2">
        <v>0</v>
      </c>
      <c r="HQ150" s="2">
        <v>0</v>
      </c>
      <c r="HR150" s="2">
        <v>0</v>
      </c>
      <c r="HS150" s="2">
        <v>0</v>
      </c>
      <c r="HT150" s="2">
        <v>0</v>
      </c>
      <c r="HU150" s="2">
        <v>0</v>
      </c>
      <c r="HV150" s="2">
        <v>0</v>
      </c>
      <c r="HW150" s="2">
        <v>0</v>
      </c>
      <c r="HX150" s="2">
        <v>0</v>
      </c>
      <c r="HY150" s="2">
        <v>0</v>
      </c>
      <c r="HZ150" s="2">
        <v>0</v>
      </c>
      <c r="IA150" s="2">
        <v>0</v>
      </c>
      <c r="IB150" s="2">
        <v>0</v>
      </c>
      <c r="IC150" s="2">
        <v>1</v>
      </c>
      <c r="ID150" s="2">
        <v>0</v>
      </c>
      <c r="IE150" s="2">
        <v>0</v>
      </c>
      <c r="IF150" s="2">
        <v>0</v>
      </c>
      <c r="IG150" s="2">
        <v>0</v>
      </c>
      <c r="IH150" s="2">
        <v>0</v>
      </c>
      <c r="II150" s="2">
        <v>0</v>
      </c>
      <c r="IJ150" s="2">
        <v>0</v>
      </c>
      <c r="IK150" s="2">
        <v>0</v>
      </c>
      <c r="IL150" s="2">
        <v>0</v>
      </c>
      <c r="IM150" s="2">
        <v>0</v>
      </c>
      <c r="IN150" s="2">
        <v>0</v>
      </c>
      <c r="IO150" s="2">
        <v>0</v>
      </c>
      <c r="IP150" s="2">
        <v>0</v>
      </c>
      <c r="IQ150" s="2">
        <v>0</v>
      </c>
      <c r="IR150" s="2">
        <v>0</v>
      </c>
      <c r="IS150" s="2">
        <v>0</v>
      </c>
      <c r="IT150" s="2">
        <v>0</v>
      </c>
      <c r="IU150" s="2">
        <v>0</v>
      </c>
      <c r="IV150" s="2">
        <v>1</v>
      </c>
      <c r="IW150" s="2">
        <v>0</v>
      </c>
      <c r="IX150" s="2">
        <v>0</v>
      </c>
      <c r="IY150" s="2">
        <v>0</v>
      </c>
      <c r="IZ150" s="2">
        <v>0</v>
      </c>
      <c r="JA150" s="2">
        <v>0</v>
      </c>
      <c r="JB150" s="2">
        <v>0</v>
      </c>
      <c r="JC150" s="2">
        <v>0</v>
      </c>
      <c r="JD150" s="2">
        <v>0</v>
      </c>
      <c r="JE150" s="2">
        <v>0</v>
      </c>
      <c r="JF150" s="2">
        <v>0</v>
      </c>
      <c r="JG150" s="2">
        <v>0</v>
      </c>
      <c r="JH150" s="2">
        <v>0</v>
      </c>
      <c r="JI150" s="2">
        <v>0</v>
      </c>
      <c r="JJ150" s="2">
        <v>0</v>
      </c>
      <c r="JK150" s="2">
        <v>0</v>
      </c>
      <c r="JL150" s="2">
        <v>0</v>
      </c>
      <c r="JM150" s="2">
        <v>0</v>
      </c>
      <c r="JN150" s="2">
        <v>0</v>
      </c>
      <c r="JO150" s="2">
        <v>0</v>
      </c>
      <c r="JP150" s="2">
        <v>0</v>
      </c>
      <c r="JQ150" s="2">
        <v>0</v>
      </c>
      <c r="JR150" s="2">
        <v>0</v>
      </c>
      <c r="JS150" s="2">
        <v>0</v>
      </c>
      <c r="JT150" s="2">
        <v>1</v>
      </c>
      <c r="JU150" s="2">
        <v>0</v>
      </c>
      <c r="JV150" s="2">
        <v>0</v>
      </c>
      <c r="JW150" s="2">
        <v>0</v>
      </c>
      <c r="JX150" s="2">
        <v>0</v>
      </c>
      <c r="JY150" s="2">
        <v>0</v>
      </c>
      <c r="JZ150" s="2">
        <v>0</v>
      </c>
      <c r="KA150" s="3" t="s">
        <v>288</v>
      </c>
      <c r="KB150" s="4">
        <f t="shared" si="2"/>
        <v>15</v>
      </c>
    </row>
    <row r="151" spans="1:288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3</v>
      </c>
      <c r="AG151" s="2">
        <v>0</v>
      </c>
      <c r="AH151" s="2">
        <v>0</v>
      </c>
      <c r="AI151" s="2">
        <v>0</v>
      </c>
      <c r="AJ151" s="2">
        <v>1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2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3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1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1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1</v>
      </c>
      <c r="HG151" s="2">
        <v>0</v>
      </c>
      <c r="HH151" s="2">
        <v>0</v>
      </c>
      <c r="HI151" s="2">
        <v>0</v>
      </c>
      <c r="HJ151" s="2">
        <v>0</v>
      </c>
      <c r="HK151" s="2">
        <v>0</v>
      </c>
      <c r="HL151" s="2">
        <v>0</v>
      </c>
      <c r="HM151" s="2">
        <v>0</v>
      </c>
      <c r="HN151" s="2">
        <v>0</v>
      </c>
      <c r="HO151" s="2">
        <v>1</v>
      </c>
      <c r="HP151" s="2">
        <v>0</v>
      </c>
      <c r="HQ151" s="2">
        <v>0</v>
      </c>
      <c r="HR151" s="2">
        <v>0</v>
      </c>
      <c r="HS151" s="2">
        <v>0</v>
      </c>
      <c r="HT151" s="2">
        <v>0</v>
      </c>
      <c r="HU151" s="2">
        <v>0</v>
      </c>
      <c r="HV151" s="2">
        <v>0</v>
      </c>
      <c r="HW151" s="2">
        <v>0</v>
      </c>
      <c r="HX151" s="2">
        <v>0</v>
      </c>
      <c r="HY151" s="2">
        <v>0</v>
      </c>
      <c r="HZ151" s="2">
        <v>0</v>
      </c>
      <c r="IA151" s="2">
        <v>0</v>
      </c>
      <c r="IB151" s="2">
        <v>0</v>
      </c>
      <c r="IC151" s="2">
        <v>0</v>
      </c>
      <c r="ID151" s="2">
        <v>0</v>
      </c>
      <c r="IE151" s="2">
        <v>0</v>
      </c>
      <c r="IF151" s="2">
        <v>0</v>
      </c>
      <c r="IG151" s="2">
        <v>0</v>
      </c>
      <c r="IH151" s="2">
        <v>0</v>
      </c>
      <c r="II151" s="2">
        <v>0</v>
      </c>
      <c r="IJ151" s="2">
        <v>0</v>
      </c>
      <c r="IK151" s="2">
        <v>0</v>
      </c>
      <c r="IL151" s="2">
        <v>0</v>
      </c>
      <c r="IM151" s="2">
        <v>0</v>
      </c>
      <c r="IN151" s="2">
        <v>0</v>
      </c>
      <c r="IO151" s="2">
        <v>0</v>
      </c>
      <c r="IP151" s="2">
        <v>0</v>
      </c>
      <c r="IQ151" s="2">
        <v>0</v>
      </c>
      <c r="IR151" s="2">
        <v>0</v>
      </c>
      <c r="IS151" s="2">
        <v>0</v>
      </c>
      <c r="IT151" s="2">
        <v>0</v>
      </c>
      <c r="IU151" s="2">
        <v>0</v>
      </c>
      <c r="IV151" s="2">
        <v>0</v>
      </c>
      <c r="IW151" s="2">
        <v>0</v>
      </c>
      <c r="IX151" s="2">
        <v>0</v>
      </c>
      <c r="IY151" s="2">
        <v>0</v>
      </c>
      <c r="IZ151" s="2">
        <v>0</v>
      </c>
      <c r="JA151" s="2">
        <v>0</v>
      </c>
      <c r="JB151" s="2">
        <v>0</v>
      </c>
      <c r="JC151" s="2">
        <v>0</v>
      </c>
      <c r="JD151" s="2">
        <v>0</v>
      </c>
      <c r="JE151" s="2">
        <v>0</v>
      </c>
      <c r="JF151" s="2">
        <v>0</v>
      </c>
      <c r="JG151" s="2">
        <v>0</v>
      </c>
      <c r="JH151" s="2">
        <v>0</v>
      </c>
      <c r="JI151" s="2">
        <v>0</v>
      </c>
      <c r="JJ151" s="2">
        <v>0</v>
      </c>
      <c r="JK151" s="2">
        <v>0</v>
      </c>
      <c r="JL151" s="2">
        <v>0</v>
      </c>
      <c r="JM151" s="2">
        <v>0</v>
      </c>
      <c r="JN151" s="2">
        <v>0</v>
      </c>
      <c r="JO151" s="2">
        <v>0</v>
      </c>
      <c r="JP151" s="2">
        <v>0</v>
      </c>
      <c r="JQ151" s="2">
        <v>1</v>
      </c>
      <c r="JR151" s="2">
        <v>0</v>
      </c>
      <c r="JS151" s="2">
        <v>0</v>
      </c>
      <c r="JT151" s="2">
        <v>1</v>
      </c>
      <c r="JU151" s="2">
        <v>0</v>
      </c>
      <c r="JV151" s="2">
        <v>0</v>
      </c>
      <c r="JW151" s="2">
        <v>0</v>
      </c>
      <c r="JX151" s="2">
        <v>0</v>
      </c>
      <c r="JY151" s="2">
        <v>0</v>
      </c>
      <c r="JZ151" s="2">
        <v>0</v>
      </c>
      <c r="KA151" s="3" t="s">
        <v>288</v>
      </c>
      <c r="KB151" s="4">
        <f t="shared" si="2"/>
        <v>15</v>
      </c>
    </row>
    <row r="152" spans="1:288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1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4</v>
      </c>
      <c r="BD152" s="2">
        <v>1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1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1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0</v>
      </c>
      <c r="HO152" s="2">
        <v>0</v>
      </c>
      <c r="HP152" s="2">
        <v>0</v>
      </c>
      <c r="HQ152" s="2">
        <v>0</v>
      </c>
      <c r="HR152" s="2">
        <v>0</v>
      </c>
      <c r="HS152" s="2">
        <v>2</v>
      </c>
      <c r="HT152" s="2">
        <v>0</v>
      </c>
      <c r="HU152" s="2">
        <v>0</v>
      </c>
      <c r="HV152" s="2">
        <v>0</v>
      </c>
      <c r="HW152" s="2">
        <v>1</v>
      </c>
      <c r="HX152" s="2">
        <v>0</v>
      </c>
      <c r="HY152" s="2">
        <v>0</v>
      </c>
      <c r="HZ152" s="2">
        <v>0</v>
      </c>
      <c r="IA152" s="2">
        <v>0</v>
      </c>
      <c r="IB152" s="2">
        <v>0</v>
      </c>
      <c r="IC152" s="2">
        <v>0</v>
      </c>
      <c r="ID152" s="2">
        <v>0</v>
      </c>
      <c r="IE152" s="2">
        <v>0</v>
      </c>
      <c r="IF152" s="2">
        <v>0</v>
      </c>
      <c r="IG152" s="2">
        <v>0</v>
      </c>
      <c r="IH152" s="2">
        <v>0</v>
      </c>
      <c r="II152" s="2">
        <v>0</v>
      </c>
      <c r="IJ152" s="2">
        <v>0</v>
      </c>
      <c r="IK152" s="2">
        <v>0</v>
      </c>
      <c r="IL152" s="2">
        <v>0</v>
      </c>
      <c r="IM152" s="2">
        <v>0</v>
      </c>
      <c r="IN152" s="2">
        <v>0</v>
      </c>
      <c r="IO152" s="2">
        <v>0</v>
      </c>
      <c r="IP152" s="2">
        <v>0</v>
      </c>
      <c r="IQ152" s="2">
        <v>0</v>
      </c>
      <c r="IR152" s="2">
        <v>0</v>
      </c>
      <c r="IS152" s="2">
        <v>0</v>
      </c>
      <c r="IT152" s="2">
        <v>0</v>
      </c>
      <c r="IU152" s="2">
        <v>0</v>
      </c>
      <c r="IV152" s="2">
        <v>0</v>
      </c>
      <c r="IW152" s="2">
        <v>0</v>
      </c>
      <c r="IX152" s="2">
        <v>0</v>
      </c>
      <c r="IY152" s="2">
        <v>0</v>
      </c>
      <c r="IZ152" s="2">
        <v>0</v>
      </c>
      <c r="JA152" s="2">
        <v>0</v>
      </c>
      <c r="JB152" s="2">
        <v>0</v>
      </c>
      <c r="JC152" s="2">
        <v>0</v>
      </c>
      <c r="JD152" s="2">
        <v>0</v>
      </c>
      <c r="JE152" s="2">
        <v>0</v>
      </c>
      <c r="JF152" s="2">
        <v>0</v>
      </c>
      <c r="JG152" s="2">
        <v>0</v>
      </c>
      <c r="JH152" s="2">
        <v>0</v>
      </c>
      <c r="JI152" s="2">
        <v>0</v>
      </c>
      <c r="JJ152" s="2">
        <v>0</v>
      </c>
      <c r="JK152" s="2">
        <v>0</v>
      </c>
      <c r="JL152" s="2">
        <v>0</v>
      </c>
      <c r="JM152" s="2">
        <v>0</v>
      </c>
      <c r="JN152" s="2">
        <v>0</v>
      </c>
      <c r="JO152" s="2">
        <v>0</v>
      </c>
      <c r="JP152" s="2">
        <v>0</v>
      </c>
      <c r="JQ152" s="2">
        <v>0</v>
      </c>
      <c r="JR152" s="2">
        <v>0</v>
      </c>
      <c r="JS152" s="2">
        <v>0</v>
      </c>
      <c r="JT152" s="2">
        <v>0</v>
      </c>
      <c r="JU152" s="2">
        <v>0</v>
      </c>
      <c r="JV152" s="2">
        <v>0</v>
      </c>
      <c r="JW152" s="2">
        <v>0</v>
      </c>
      <c r="JX152" s="2">
        <v>0</v>
      </c>
      <c r="JY152" s="2">
        <v>0</v>
      </c>
      <c r="JZ152" s="2">
        <v>0</v>
      </c>
      <c r="KA152" s="3" t="s">
        <v>288</v>
      </c>
      <c r="KB152" s="4">
        <f t="shared" si="2"/>
        <v>11</v>
      </c>
    </row>
    <row r="153" spans="1:288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2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1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1</v>
      </c>
      <c r="CG153" s="2">
        <v>0</v>
      </c>
      <c r="CH153" s="2">
        <v>0</v>
      </c>
      <c r="CI153" s="2">
        <v>0</v>
      </c>
      <c r="CJ153" s="2">
        <v>1</v>
      </c>
      <c r="CK153" s="2">
        <v>0</v>
      </c>
      <c r="CL153" s="2">
        <v>0</v>
      </c>
      <c r="CM153" s="2">
        <v>0</v>
      </c>
      <c r="CN153" s="2">
        <v>0</v>
      </c>
      <c r="CO153" s="2">
        <v>1</v>
      </c>
      <c r="CP153" s="2">
        <v>0</v>
      </c>
      <c r="CQ153" s="2">
        <v>0</v>
      </c>
      <c r="CR153" s="2">
        <v>1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0</v>
      </c>
      <c r="HB153" s="2">
        <v>0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0</v>
      </c>
      <c r="HO153" s="2">
        <v>0</v>
      </c>
      <c r="HP153" s="2">
        <v>0</v>
      </c>
      <c r="HQ153" s="2">
        <v>0</v>
      </c>
      <c r="HR153" s="2">
        <v>0</v>
      </c>
      <c r="HS153" s="2">
        <v>0</v>
      </c>
      <c r="HT153" s="2">
        <v>0</v>
      </c>
      <c r="HU153" s="2">
        <v>0</v>
      </c>
      <c r="HV153" s="2">
        <v>0</v>
      </c>
      <c r="HW153" s="2">
        <v>0</v>
      </c>
      <c r="HX153" s="2">
        <v>0</v>
      </c>
      <c r="HY153" s="2">
        <v>0</v>
      </c>
      <c r="HZ153" s="2">
        <v>0</v>
      </c>
      <c r="IA153" s="2">
        <v>0</v>
      </c>
      <c r="IB153" s="2">
        <v>0</v>
      </c>
      <c r="IC153" s="2">
        <v>0</v>
      </c>
      <c r="ID153" s="2">
        <v>0</v>
      </c>
      <c r="IE153" s="2">
        <v>0</v>
      </c>
      <c r="IF153" s="2">
        <v>0</v>
      </c>
      <c r="IG153" s="2">
        <v>0</v>
      </c>
      <c r="IH153" s="2">
        <v>0</v>
      </c>
      <c r="II153" s="2">
        <v>0</v>
      </c>
      <c r="IJ153" s="2">
        <v>0</v>
      </c>
      <c r="IK153" s="2">
        <v>0</v>
      </c>
      <c r="IL153" s="2">
        <v>0</v>
      </c>
      <c r="IM153" s="2">
        <v>0</v>
      </c>
      <c r="IN153" s="2">
        <v>0</v>
      </c>
      <c r="IO153" s="2">
        <v>0</v>
      </c>
      <c r="IP153" s="2">
        <v>0</v>
      </c>
      <c r="IQ153" s="2">
        <v>0</v>
      </c>
      <c r="IR153" s="2">
        <v>0</v>
      </c>
      <c r="IS153" s="2">
        <v>0</v>
      </c>
      <c r="IT153" s="2">
        <v>0</v>
      </c>
      <c r="IU153" s="2">
        <v>0</v>
      </c>
      <c r="IV153" s="2">
        <v>0</v>
      </c>
      <c r="IW153" s="2">
        <v>0</v>
      </c>
      <c r="IX153" s="2">
        <v>0</v>
      </c>
      <c r="IY153" s="2">
        <v>0</v>
      </c>
      <c r="IZ153" s="2">
        <v>0</v>
      </c>
      <c r="JA153" s="2">
        <v>0</v>
      </c>
      <c r="JB153" s="2">
        <v>0</v>
      </c>
      <c r="JC153" s="2">
        <v>0</v>
      </c>
      <c r="JD153" s="2">
        <v>0</v>
      </c>
      <c r="JE153" s="2">
        <v>0</v>
      </c>
      <c r="JF153" s="2">
        <v>0</v>
      </c>
      <c r="JG153" s="2">
        <v>0</v>
      </c>
      <c r="JH153" s="2">
        <v>0</v>
      </c>
      <c r="JI153" s="2">
        <v>0</v>
      </c>
      <c r="JJ153" s="2">
        <v>0</v>
      </c>
      <c r="JK153" s="2">
        <v>0</v>
      </c>
      <c r="JL153" s="2">
        <v>0</v>
      </c>
      <c r="JM153" s="2">
        <v>0</v>
      </c>
      <c r="JN153" s="2">
        <v>0</v>
      </c>
      <c r="JO153" s="2">
        <v>0</v>
      </c>
      <c r="JP153" s="2">
        <v>0</v>
      </c>
      <c r="JQ153" s="2">
        <v>0</v>
      </c>
      <c r="JR153" s="2">
        <v>0</v>
      </c>
      <c r="JS153" s="2">
        <v>0</v>
      </c>
      <c r="JT153" s="2">
        <v>0</v>
      </c>
      <c r="JU153" s="2">
        <v>0</v>
      </c>
      <c r="JV153" s="2">
        <v>0</v>
      </c>
      <c r="JW153" s="2">
        <v>0</v>
      </c>
      <c r="JX153" s="2">
        <v>0</v>
      </c>
      <c r="JY153" s="2">
        <v>0</v>
      </c>
      <c r="JZ153" s="2">
        <v>0</v>
      </c>
      <c r="KA153" s="3" t="s">
        <v>288</v>
      </c>
      <c r="KB153" s="4">
        <f t="shared" si="2"/>
        <v>7</v>
      </c>
    </row>
    <row r="154" spans="1:288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1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1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1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1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0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0</v>
      </c>
      <c r="HI154" s="2">
        <v>0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2">
        <v>0</v>
      </c>
      <c r="HQ154" s="2">
        <v>0</v>
      </c>
      <c r="HR154" s="2">
        <v>0</v>
      </c>
      <c r="HS154" s="2">
        <v>0</v>
      </c>
      <c r="HT154" s="2">
        <v>0</v>
      </c>
      <c r="HU154" s="2">
        <v>0</v>
      </c>
      <c r="HV154" s="2">
        <v>0</v>
      </c>
      <c r="HW154" s="2">
        <v>0</v>
      </c>
      <c r="HX154" s="2">
        <v>0</v>
      </c>
      <c r="HY154" s="2">
        <v>0</v>
      </c>
      <c r="HZ154" s="2">
        <v>0</v>
      </c>
      <c r="IA154" s="2">
        <v>0</v>
      </c>
      <c r="IB154" s="2">
        <v>0</v>
      </c>
      <c r="IC154" s="2">
        <v>0</v>
      </c>
      <c r="ID154" s="2">
        <v>0</v>
      </c>
      <c r="IE154" s="2">
        <v>0</v>
      </c>
      <c r="IF154" s="2">
        <v>0</v>
      </c>
      <c r="IG154" s="2">
        <v>0</v>
      </c>
      <c r="IH154" s="2">
        <v>0</v>
      </c>
      <c r="II154" s="2">
        <v>0</v>
      </c>
      <c r="IJ154" s="2">
        <v>0</v>
      </c>
      <c r="IK154" s="2">
        <v>0</v>
      </c>
      <c r="IL154" s="2">
        <v>0</v>
      </c>
      <c r="IM154" s="2">
        <v>0</v>
      </c>
      <c r="IN154" s="2">
        <v>0</v>
      </c>
      <c r="IO154" s="2">
        <v>0</v>
      </c>
      <c r="IP154" s="2">
        <v>0</v>
      </c>
      <c r="IQ154" s="2">
        <v>0</v>
      </c>
      <c r="IR154" s="2">
        <v>0</v>
      </c>
      <c r="IS154" s="2">
        <v>0</v>
      </c>
      <c r="IT154" s="2">
        <v>0</v>
      </c>
      <c r="IU154" s="2">
        <v>0</v>
      </c>
      <c r="IV154" s="2">
        <v>0</v>
      </c>
      <c r="IW154" s="2">
        <v>0</v>
      </c>
      <c r="IX154" s="2">
        <v>0</v>
      </c>
      <c r="IY154" s="2">
        <v>0</v>
      </c>
      <c r="IZ154" s="2">
        <v>0</v>
      </c>
      <c r="JA154" s="2">
        <v>0</v>
      </c>
      <c r="JB154" s="2">
        <v>0</v>
      </c>
      <c r="JC154" s="2">
        <v>0</v>
      </c>
      <c r="JD154" s="2">
        <v>0</v>
      </c>
      <c r="JE154" s="2">
        <v>0</v>
      </c>
      <c r="JF154" s="2">
        <v>0</v>
      </c>
      <c r="JG154" s="2">
        <v>0</v>
      </c>
      <c r="JH154" s="2">
        <v>0</v>
      </c>
      <c r="JI154" s="2">
        <v>0</v>
      </c>
      <c r="JJ154" s="2">
        <v>0</v>
      </c>
      <c r="JK154" s="2">
        <v>0</v>
      </c>
      <c r="JL154" s="2">
        <v>0</v>
      </c>
      <c r="JM154" s="2">
        <v>0</v>
      </c>
      <c r="JN154" s="2">
        <v>0</v>
      </c>
      <c r="JO154" s="2">
        <v>0</v>
      </c>
      <c r="JP154" s="2">
        <v>0</v>
      </c>
      <c r="JQ154" s="2">
        <v>0</v>
      </c>
      <c r="JR154" s="2">
        <v>0</v>
      </c>
      <c r="JS154" s="2">
        <v>0</v>
      </c>
      <c r="JT154" s="2">
        <v>0</v>
      </c>
      <c r="JU154" s="2">
        <v>0</v>
      </c>
      <c r="JV154" s="2">
        <v>0</v>
      </c>
      <c r="JW154" s="2">
        <v>0</v>
      </c>
      <c r="JX154" s="2">
        <v>0</v>
      </c>
      <c r="JY154" s="2">
        <v>0</v>
      </c>
      <c r="JZ154" s="2">
        <v>0</v>
      </c>
      <c r="KA154" s="3" t="s">
        <v>288</v>
      </c>
      <c r="KB154" s="4">
        <f t="shared" si="2"/>
        <v>4</v>
      </c>
    </row>
    <row r="155" spans="1:288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1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2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1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1</v>
      </c>
      <c r="GL155" s="2">
        <v>0</v>
      </c>
      <c r="GM155" s="2">
        <v>0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0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2">
        <v>0</v>
      </c>
      <c r="HQ155" s="2">
        <v>0</v>
      </c>
      <c r="HR155" s="2">
        <v>0</v>
      </c>
      <c r="HS155" s="2">
        <v>0</v>
      </c>
      <c r="HT155" s="2">
        <v>0</v>
      </c>
      <c r="HU155" s="2">
        <v>0</v>
      </c>
      <c r="HV155" s="2">
        <v>0</v>
      </c>
      <c r="HW155" s="2">
        <v>0</v>
      </c>
      <c r="HX155" s="2">
        <v>0</v>
      </c>
      <c r="HY155" s="2">
        <v>0</v>
      </c>
      <c r="HZ155" s="2">
        <v>0</v>
      </c>
      <c r="IA155" s="2">
        <v>0</v>
      </c>
      <c r="IB155" s="2">
        <v>0</v>
      </c>
      <c r="IC155" s="2">
        <v>0</v>
      </c>
      <c r="ID155" s="2">
        <v>0</v>
      </c>
      <c r="IE155" s="2">
        <v>0</v>
      </c>
      <c r="IF155" s="2">
        <v>0</v>
      </c>
      <c r="IG155" s="2">
        <v>0</v>
      </c>
      <c r="IH155" s="2">
        <v>0</v>
      </c>
      <c r="II155" s="2">
        <v>0</v>
      </c>
      <c r="IJ155" s="2">
        <v>0</v>
      </c>
      <c r="IK155" s="2">
        <v>0</v>
      </c>
      <c r="IL155" s="2">
        <v>0</v>
      </c>
      <c r="IM155" s="2">
        <v>0</v>
      </c>
      <c r="IN155" s="2">
        <v>0</v>
      </c>
      <c r="IO155" s="2">
        <v>0</v>
      </c>
      <c r="IP155" s="2">
        <v>0</v>
      </c>
      <c r="IQ155" s="2">
        <v>0</v>
      </c>
      <c r="IR155" s="2">
        <v>0</v>
      </c>
      <c r="IS155" s="2">
        <v>0</v>
      </c>
      <c r="IT155" s="2">
        <v>1</v>
      </c>
      <c r="IU155" s="2">
        <v>0</v>
      </c>
      <c r="IV155" s="2">
        <v>0</v>
      </c>
      <c r="IW155" s="2">
        <v>0</v>
      </c>
      <c r="IX155" s="2">
        <v>0</v>
      </c>
      <c r="IY155" s="2">
        <v>0</v>
      </c>
      <c r="IZ155" s="2">
        <v>0</v>
      </c>
      <c r="JA155" s="2">
        <v>0</v>
      </c>
      <c r="JB155" s="2">
        <v>0</v>
      </c>
      <c r="JC155" s="2">
        <v>0</v>
      </c>
      <c r="JD155" s="2">
        <v>0</v>
      </c>
      <c r="JE155" s="2">
        <v>0</v>
      </c>
      <c r="JF155" s="2">
        <v>0</v>
      </c>
      <c r="JG155" s="2">
        <v>0</v>
      </c>
      <c r="JH155" s="2">
        <v>0</v>
      </c>
      <c r="JI155" s="2">
        <v>0</v>
      </c>
      <c r="JJ155" s="2">
        <v>0</v>
      </c>
      <c r="JK155" s="2">
        <v>0</v>
      </c>
      <c r="JL155" s="2">
        <v>0</v>
      </c>
      <c r="JM155" s="2">
        <v>0</v>
      </c>
      <c r="JN155" s="2">
        <v>0</v>
      </c>
      <c r="JO155" s="2">
        <v>0</v>
      </c>
      <c r="JP155" s="2">
        <v>0</v>
      </c>
      <c r="JQ155" s="2">
        <v>0</v>
      </c>
      <c r="JR155" s="2">
        <v>0</v>
      </c>
      <c r="JS155" s="2">
        <v>0</v>
      </c>
      <c r="JT155" s="2">
        <v>0</v>
      </c>
      <c r="JU155" s="2">
        <v>0</v>
      </c>
      <c r="JV155" s="2">
        <v>0</v>
      </c>
      <c r="JW155" s="2">
        <v>0</v>
      </c>
      <c r="JX155" s="2">
        <v>0</v>
      </c>
      <c r="JY155" s="2">
        <v>0</v>
      </c>
      <c r="JZ155" s="2">
        <v>0</v>
      </c>
      <c r="KA155" s="3" t="s">
        <v>288</v>
      </c>
      <c r="KB155" s="4">
        <f t="shared" si="2"/>
        <v>6</v>
      </c>
    </row>
    <row r="156" spans="1:288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1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1</v>
      </c>
      <c r="DC156" s="2">
        <v>0</v>
      </c>
      <c r="DD156" s="2">
        <v>0</v>
      </c>
      <c r="DE156" s="2">
        <v>1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0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0</v>
      </c>
      <c r="HA156" s="2">
        <v>0</v>
      </c>
      <c r="HB156" s="2">
        <v>0</v>
      </c>
      <c r="HC156" s="2">
        <v>0</v>
      </c>
      <c r="HD156" s="2">
        <v>0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0</v>
      </c>
      <c r="HO156" s="2">
        <v>0</v>
      </c>
      <c r="HP156" s="2">
        <v>0</v>
      </c>
      <c r="HQ156" s="2">
        <v>0</v>
      </c>
      <c r="HR156" s="2">
        <v>0</v>
      </c>
      <c r="HS156" s="2">
        <v>0</v>
      </c>
      <c r="HT156" s="2">
        <v>0</v>
      </c>
      <c r="HU156" s="2">
        <v>0</v>
      </c>
      <c r="HV156" s="2">
        <v>0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0</v>
      </c>
      <c r="ID156" s="2">
        <v>0</v>
      </c>
      <c r="IE156" s="2">
        <v>0</v>
      </c>
      <c r="IF156" s="2">
        <v>0</v>
      </c>
      <c r="IG156" s="2">
        <v>0</v>
      </c>
      <c r="IH156" s="2">
        <v>0</v>
      </c>
      <c r="II156" s="2">
        <v>0</v>
      </c>
      <c r="IJ156" s="2">
        <v>0</v>
      </c>
      <c r="IK156" s="2">
        <v>0</v>
      </c>
      <c r="IL156" s="2">
        <v>0</v>
      </c>
      <c r="IM156" s="2">
        <v>0</v>
      </c>
      <c r="IN156" s="2">
        <v>0</v>
      </c>
      <c r="IO156" s="2">
        <v>0</v>
      </c>
      <c r="IP156" s="2">
        <v>0</v>
      </c>
      <c r="IQ156" s="2">
        <v>0</v>
      </c>
      <c r="IR156" s="2">
        <v>0</v>
      </c>
      <c r="IS156" s="2">
        <v>0</v>
      </c>
      <c r="IT156" s="2">
        <v>0</v>
      </c>
      <c r="IU156" s="2">
        <v>0</v>
      </c>
      <c r="IV156" s="2">
        <v>0</v>
      </c>
      <c r="IW156" s="2">
        <v>0</v>
      </c>
      <c r="IX156" s="2">
        <v>0</v>
      </c>
      <c r="IY156" s="2">
        <v>0</v>
      </c>
      <c r="IZ156" s="2">
        <v>0</v>
      </c>
      <c r="JA156" s="2">
        <v>0</v>
      </c>
      <c r="JB156" s="2">
        <v>0</v>
      </c>
      <c r="JC156" s="2">
        <v>0</v>
      </c>
      <c r="JD156" s="2">
        <v>0</v>
      </c>
      <c r="JE156" s="2">
        <v>0</v>
      </c>
      <c r="JF156" s="2">
        <v>0</v>
      </c>
      <c r="JG156" s="2">
        <v>0</v>
      </c>
      <c r="JH156" s="2">
        <v>0</v>
      </c>
      <c r="JI156" s="2">
        <v>0</v>
      </c>
      <c r="JJ156" s="2">
        <v>0</v>
      </c>
      <c r="JK156" s="2">
        <v>0</v>
      </c>
      <c r="JL156" s="2">
        <v>0</v>
      </c>
      <c r="JM156" s="2">
        <v>0</v>
      </c>
      <c r="JN156" s="2">
        <v>0</v>
      </c>
      <c r="JO156" s="2">
        <v>0</v>
      </c>
      <c r="JP156" s="2">
        <v>0</v>
      </c>
      <c r="JQ156" s="2">
        <v>3</v>
      </c>
      <c r="JR156" s="2">
        <v>0</v>
      </c>
      <c r="JS156" s="2">
        <v>1</v>
      </c>
      <c r="JT156" s="2">
        <v>0</v>
      </c>
      <c r="JU156" s="2">
        <v>0</v>
      </c>
      <c r="JV156" s="2">
        <v>0</v>
      </c>
      <c r="JW156" s="2">
        <v>0</v>
      </c>
      <c r="JX156" s="2">
        <v>0</v>
      </c>
      <c r="JY156" s="2">
        <v>1</v>
      </c>
      <c r="JZ156" s="2">
        <v>0</v>
      </c>
      <c r="KA156" s="3" t="s">
        <v>288</v>
      </c>
      <c r="KB156" s="4">
        <f t="shared" si="2"/>
        <v>9</v>
      </c>
    </row>
    <row r="157" spans="1:288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1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1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1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2">
        <v>0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0</v>
      </c>
      <c r="GY157" s="2">
        <v>0</v>
      </c>
      <c r="GZ157" s="2">
        <v>0</v>
      </c>
      <c r="HA157" s="2">
        <v>0</v>
      </c>
      <c r="HB157" s="2">
        <v>0</v>
      </c>
      <c r="HC157" s="2">
        <v>0</v>
      </c>
      <c r="HD157" s="2">
        <v>0</v>
      </c>
      <c r="HE157" s="2">
        <v>0</v>
      </c>
      <c r="HF157" s="2">
        <v>0</v>
      </c>
      <c r="HG157" s="2">
        <v>0</v>
      </c>
      <c r="HH157" s="2">
        <v>0</v>
      </c>
      <c r="HI157" s="2">
        <v>0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2">
        <v>0</v>
      </c>
      <c r="HQ157" s="2">
        <v>0</v>
      </c>
      <c r="HR157" s="2">
        <v>0</v>
      </c>
      <c r="HS157" s="2">
        <v>0</v>
      </c>
      <c r="HT157" s="2">
        <v>0</v>
      </c>
      <c r="HU157" s="2">
        <v>0</v>
      </c>
      <c r="HV157" s="2">
        <v>0</v>
      </c>
      <c r="HW157" s="2">
        <v>0</v>
      </c>
      <c r="HX157" s="2">
        <v>1</v>
      </c>
      <c r="HY157" s="2">
        <v>0</v>
      </c>
      <c r="HZ157" s="2">
        <v>1</v>
      </c>
      <c r="IA157" s="2">
        <v>0</v>
      </c>
      <c r="IB157" s="2">
        <v>0</v>
      </c>
      <c r="IC157" s="2">
        <v>0</v>
      </c>
      <c r="ID157" s="2">
        <v>0</v>
      </c>
      <c r="IE157" s="2">
        <v>0</v>
      </c>
      <c r="IF157" s="2">
        <v>0</v>
      </c>
      <c r="IG157" s="2">
        <v>0</v>
      </c>
      <c r="IH157" s="2">
        <v>0</v>
      </c>
      <c r="II157" s="2">
        <v>0</v>
      </c>
      <c r="IJ157" s="2">
        <v>0</v>
      </c>
      <c r="IK157" s="2">
        <v>0</v>
      </c>
      <c r="IL157" s="2">
        <v>0</v>
      </c>
      <c r="IM157" s="2">
        <v>0</v>
      </c>
      <c r="IN157" s="2">
        <v>0</v>
      </c>
      <c r="IO157" s="2">
        <v>0</v>
      </c>
      <c r="IP157" s="2">
        <v>0</v>
      </c>
      <c r="IQ157" s="2">
        <v>1</v>
      </c>
      <c r="IR157" s="2">
        <v>0</v>
      </c>
      <c r="IS157" s="2">
        <v>0</v>
      </c>
      <c r="IT157" s="2">
        <v>0</v>
      </c>
      <c r="IU157" s="2">
        <v>0</v>
      </c>
      <c r="IV157" s="2">
        <v>0</v>
      </c>
      <c r="IW157" s="2">
        <v>0</v>
      </c>
      <c r="IX157" s="2">
        <v>0</v>
      </c>
      <c r="IY157" s="2">
        <v>1</v>
      </c>
      <c r="IZ157" s="2">
        <v>0</v>
      </c>
      <c r="JA157" s="2">
        <v>0</v>
      </c>
      <c r="JB157" s="2">
        <v>0</v>
      </c>
      <c r="JC157" s="2">
        <v>0</v>
      </c>
      <c r="JD157" s="2">
        <v>0</v>
      </c>
      <c r="JE157" s="2">
        <v>0</v>
      </c>
      <c r="JF157" s="2">
        <v>0</v>
      </c>
      <c r="JG157" s="2">
        <v>0</v>
      </c>
      <c r="JH157" s="2">
        <v>0</v>
      </c>
      <c r="JI157" s="2">
        <v>0</v>
      </c>
      <c r="JJ157" s="2">
        <v>0</v>
      </c>
      <c r="JK157" s="2">
        <v>0</v>
      </c>
      <c r="JL157" s="2">
        <v>0</v>
      </c>
      <c r="JM157" s="2">
        <v>0</v>
      </c>
      <c r="JN157" s="2">
        <v>0</v>
      </c>
      <c r="JO157" s="2">
        <v>0</v>
      </c>
      <c r="JP157" s="2">
        <v>0</v>
      </c>
      <c r="JQ157" s="2">
        <v>0</v>
      </c>
      <c r="JR157" s="2">
        <v>0</v>
      </c>
      <c r="JS157" s="2">
        <v>0</v>
      </c>
      <c r="JT157" s="2">
        <v>0</v>
      </c>
      <c r="JU157" s="2">
        <v>1</v>
      </c>
      <c r="JV157" s="2">
        <v>0</v>
      </c>
      <c r="JW157" s="2">
        <v>0</v>
      </c>
      <c r="JX157" s="2">
        <v>0</v>
      </c>
      <c r="JY157" s="2">
        <v>0</v>
      </c>
      <c r="JZ157" s="2">
        <v>0</v>
      </c>
      <c r="KA157" s="3" t="s">
        <v>288</v>
      </c>
      <c r="KB157" s="4">
        <f t="shared" si="2"/>
        <v>9</v>
      </c>
    </row>
    <row r="158" spans="1:288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3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1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1</v>
      </c>
      <c r="CG158" s="2">
        <v>0</v>
      </c>
      <c r="CH158" s="2">
        <v>0</v>
      </c>
      <c r="CI158" s="2">
        <v>0</v>
      </c>
      <c r="CJ158" s="2">
        <v>1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1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0</v>
      </c>
      <c r="HA158" s="2">
        <v>0</v>
      </c>
      <c r="HB158" s="2">
        <v>0</v>
      </c>
      <c r="HC158" s="2">
        <v>0</v>
      </c>
      <c r="HD158" s="2">
        <v>0</v>
      </c>
      <c r="HE158" s="2">
        <v>0</v>
      </c>
      <c r="HF158" s="2">
        <v>2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0</v>
      </c>
      <c r="HO158" s="2">
        <v>0</v>
      </c>
      <c r="HP158" s="2">
        <v>0</v>
      </c>
      <c r="HQ158" s="2">
        <v>0</v>
      </c>
      <c r="HR158" s="2">
        <v>0</v>
      </c>
      <c r="HS158" s="2">
        <v>1</v>
      </c>
      <c r="HT158" s="2">
        <v>0</v>
      </c>
      <c r="HU158" s="2">
        <v>0</v>
      </c>
      <c r="HV158" s="2">
        <v>0</v>
      </c>
      <c r="HW158" s="2">
        <v>0</v>
      </c>
      <c r="HX158" s="2">
        <v>1</v>
      </c>
      <c r="HY158" s="2">
        <v>0</v>
      </c>
      <c r="HZ158" s="2">
        <v>0</v>
      </c>
      <c r="IA158" s="2">
        <v>0</v>
      </c>
      <c r="IB158" s="2">
        <v>0</v>
      </c>
      <c r="IC158" s="2">
        <v>0</v>
      </c>
      <c r="ID158" s="2">
        <v>0</v>
      </c>
      <c r="IE158" s="2">
        <v>0</v>
      </c>
      <c r="IF158" s="2">
        <v>0</v>
      </c>
      <c r="IG158" s="2">
        <v>0</v>
      </c>
      <c r="IH158" s="2">
        <v>0</v>
      </c>
      <c r="II158" s="2">
        <v>0</v>
      </c>
      <c r="IJ158" s="2">
        <v>0</v>
      </c>
      <c r="IK158" s="2">
        <v>0</v>
      </c>
      <c r="IL158" s="2">
        <v>0</v>
      </c>
      <c r="IM158" s="2">
        <v>0</v>
      </c>
      <c r="IN158" s="2">
        <v>0</v>
      </c>
      <c r="IO158" s="2">
        <v>0</v>
      </c>
      <c r="IP158" s="2">
        <v>0</v>
      </c>
      <c r="IQ158" s="2">
        <v>0</v>
      </c>
      <c r="IR158" s="2">
        <v>0</v>
      </c>
      <c r="IS158" s="2">
        <v>0</v>
      </c>
      <c r="IT158" s="2">
        <v>0</v>
      </c>
      <c r="IU158" s="2">
        <v>0</v>
      </c>
      <c r="IV158" s="2">
        <v>1</v>
      </c>
      <c r="IW158" s="2">
        <v>0</v>
      </c>
      <c r="IX158" s="2">
        <v>0</v>
      </c>
      <c r="IY158" s="2">
        <v>0</v>
      </c>
      <c r="IZ158" s="2">
        <v>0</v>
      </c>
      <c r="JA158" s="2">
        <v>0</v>
      </c>
      <c r="JB158" s="2">
        <v>0</v>
      </c>
      <c r="JC158" s="2">
        <v>0</v>
      </c>
      <c r="JD158" s="2">
        <v>0</v>
      </c>
      <c r="JE158" s="2">
        <v>0</v>
      </c>
      <c r="JF158" s="2">
        <v>0</v>
      </c>
      <c r="JG158" s="2">
        <v>0</v>
      </c>
      <c r="JH158" s="2">
        <v>0</v>
      </c>
      <c r="JI158" s="2">
        <v>0</v>
      </c>
      <c r="JJ158" s="2">
        <v>0</v>
      </c>
      <c r="JK158" s="2">
        <v>0</v>
      </c>
      <c r="JL158" s="2">
        <v>0</v>
      </c>
      <c r="JM158" s="2">
        <v>0</v>
      </c>
      <c r="JN158" s="2">
        <v>0</v>
      </c>
      <c r="JO158" s="2">
        <v>0</v>
      </c>
      <c r="JP158" s="2">
        <v>0</v>
      </c>
      <c r="JQ158" s="2">
        <v>0</v>
      </c>
      <c r="JR158" s="2">
        <v>0</v>
      </c>
      <c r="JS158" s="2">
        <v>0</v>
      </c>
      <c r="JT158" s="2">
        <v>0</v>
      </c>
      <c r="JU158" s="2">
        <v>0</v>
      </c>
      <c r="JV158" s="2">
        <v>0</v>
      </c>
      <c r="JW158" s="2">
        <v>0</v>
      </c>
      <c r="JX158" s="2">
        <v>0</v>
      </c>
      <c r="JY158" s="2">
        <v>0</v>
      </c>
      <c r="JZ158" s="2">
        <v>0</v>
      </c>
      <c r="KA158" s="3" t="s">
        <v>288</v>
      </c>
      <c r="KB158" s="4">
        <f t="shared" si="2"/>
        <v>12</v>
      </c>
    </row>
    <row r="159" spans="1:288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1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1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1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0</v>
      </c>
      <c r="GP159" s="2">
        <v>0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0</v>
      </c>
      <c r="HA159" s="2">
        <v>0</v>
      </c>
      <c r="HB159" s="2">
        <v>0</v>
      </c>
      <c r="HC159" s="2">
        <v>0</v>
      </c>
      <c r="HD159" s="2">
        <v>0</v>
      </c>
      <c r="HE159" s="2">
        <v>0</v>
      </c>
      <c r="HF159" s="2">
        <v>1</v>
      </c>
      <c r="HG159" s="2">
        <v>0</v>
      </c>
      <c r="HH159" s="2">
        <v>0</v>
      </c>
      <c r="HI159" s="2">
        <v>0</v>
      </c>
      <c r="HJ159" s="2">
        <v>0</v>
      </c>
      <c r="HK159" s="2">
        <v>0</v>
      </c>
      <c r="HL159" s="2">
        <v>0</v>
      </c>
      <c r="HM159" s="2">
        <v>0</v>
      </c>
      <c r="HN159" s="2">
        <v>0</v>
      </c>
      <c r="HO159" s="2">
        <v>0</v>
      </c>
      <c r="HP159" s="2">
        <v>0</v>
      </c>
      <c r="HQ159" s="2">
        <v>0</v>
      </c>
      <c r="HR159" s="2">
        <v>0</v>
      </c>
      <c r="HS159" s="2">
        <v>1</v>
      </c>
      <c r="HT159" s="2">
        <v>0</v>
      </c>
      <c r="HU159" s="2">
        <v>0</v>
      </c>
      <c r="HV159" s="2">
        <v>0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1</v>
      </c>
      <c r="ID159" s="2">
        <v>0</v>
      </c>
      <c r="IE159" s="2">
        <v>0</v>
      </c>
      <c r="IF159" s="2">
        <v>0</v>
      </c>
      <c r="IG159" s="2">
        <v>0</v>
      </c>
      <c r="IH159" s="2">
        <v>0</v>
      </c>
      <c r="II159" s="2">
        <v>0</v>
      </c>
      <c r="IJ159" s="2">
        <v>0</v>
      </c>
      <c r="IK159" s="2">
        <v>0</v>
      </c>
      <c r="IL159" s="2">
        <v>0</v>
      </c>
      <c r="IM159" s="2">
        <v>0</v>
      </c>
      <c r="IN159" s="2">
        <v>0</v>
      </c>
      <c r="IO159" s="2">
        <v>0</v>
      </c>
      <c r="IP159" s="2">
        <v>0</v>
      </c>
      <c r="IQ159" s="2">
        <v>0</v>
      </c>
      <c r="IR159" s="2">
        <v>0</v>
      </c>
      <c r="IS159" s="2">
        <v>0</v>
      </c>
      <c r="IT159" s="2">
        <v>0</v>
      </c>
      <c r="IU159" s="2">
        <v>0</v>
      </c>
      <c r="IV159" s="2">
        <v>0</v>
      </c>
      <c r="IW159" s="2">
        <v>0</v>
      </c>
      <c r="IX159" s="2">
        <v>0</v>
      </c>
      <c r="IY159" s="2">
        <v>0</v>
      </c>
      <c r="IZ159" s="2">
        <v>0</v>
      </c>
      <c r="JA159" s="2">
        <v>0</v>
      </c>
      <c r="JB159" s="2">
        <v>0</v>
      </c>
      <c r="JC159" s="2">
        <v>0</v>
      </c>
      <c r="JD159" s="2">
        <v>0</v>
      </c>
      <c r="JE159" s="2">
        <v>0</v>
      </c>
      <c r="JF159" s="2">
        <v>0</v>
      </c>
      <c r="JG159" s="2">
        <v>0</v>
      </c>
      <c r="JH159" s="2">
        <v>0</v>
      </c>
      <c r="JI159" s="2">
        <v>0</v>
      </c>
      <c r="JJ159" s="2">
        <v>0</v>
      </c>
      <c r="JK159" s="2">
        <v>0</v>
      </c>
      <c r="JL159" s="2">
        <v>0</v>
      </c>
      <c r="JM159" s="2">
        <v>0</v>
      </c>
      <c r="JN159" s="2">
        <v>0</v>
      </c>
      <c r="JO159" s="2">
        <v>0</v>
      </c>
      <c r="JP159" s="2">
        <v>0</v>
      </c>
      <c r="JQ159" s="2">
        <v>0</v>
      </c>
      <c r="JR159" s="2">
        <v>0</v>
      </c>
      <c r="JS159" s="2">
        <v>0</v>
      </c>
      <c r="JT159" s="2">
        <v>0</v>
      </c>
      <c r="JU159" s="2">
        <v>0</v>
      </c>
      <c r="JV159" s="2">
        <v>0</v>
      </c>
      <c r="JW159" s="2">
        <v>0</v>
      </c>
      <c r="JX159" s="2">
        <v>0</v>
      </c>
      <c r="JY159" s="2">
        <v>0</v>
      </c>
      <c r="JZ159" s="2">
        <v>0</v>
      </c>
      <c r="KA159" s="3" t="s">
        <v>288</v>
      </c>
      <c r="KB159" s="4">
        <f t="shared" si="2"/>
        <v>6</v>
      </c>
    </row>
    <row r="160" spans="1:288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1</v>
      </c>
      <c r="R160" s="2">
        <v>1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3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1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1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1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0</v>
      </c>
      <c r="GW160" s="2">
        <v>0</v>
      </c>
      <c r="GX160" s="2">
        <v>0</v>
      </c>
      <c r="GY160" s="2">
        <v>0</v>
      </c>
      <c r="GZ160" s="2">
        <v>0</v>
      </c>
      <c r="HA160" s="2">
        <v>0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2</v>
      </c>
      <c r="HO160" s="2">
        <v>0</v>
      </c>
      <c r="HP160" s="2">
        <v>0</v>
      </c>
      <c r="HQ160" s="2">
        <v>0</v>
      </c>
      <c r="HR160" s="2">
        <v>0</v>
      </c>
      <c r="HS160" s="2">
        <v>0</v>
      </c>
      <c r="HT160" s="2">
        <v>0</v>
      </c>
      <c r="HU160" s="2">
        <v>0</v>
      </c>
      <c r="HV160" s="2">
        <v>0</v>
      </c>
      <c r="HW160" s="2">
        <v>0</v>
      </c>
      <c r="HX160" s="2">
        <v>0</v>
      </c>
      <c r="HY160" s="2">
        <v>0</v>
      </c>
      <c r="HZ160" s="2">
        <v>0</v>
      </c>
      <c r="IA160" s="2">
        <v>0</v>
      </c>
      <c r="IB160" s="2">
        <v>0</v>
      </c>
      <c r="IC160" s="2">
        <v>0</v>
      </c>
      <c r="ID160" s="2">
        <v>0</v>
      </c>
      <c r="IE160" s="2">
        <v>0</v>
      </c>
      <c r="IF160" s="2">
        <v>0</v>
      </c>
      <c r="IG160" s="2">
        <v>0</v>
      </c>
      <c r="IH160" s="2">
        <v>0</v>
      </c>
      <c r="II160" s="2">
        <v>0</v>
      </c>
      <c r="IJ160" s="2">
        <v>0</v>
      </c>
      <c r="IK160" s="2">
        <v>0</v>
      </c>
      <c r="IL160" s="2">
        <v>0</v>
      </c>
      <c r="IM160" s="2">
        <v>0</v>
      </c>
      <c r="IN160" s="2">
        <v>0</v>
      </c>
      <c r="IO160" s="2">
        <v>0</v>
      </c>
      <c r="IP160" s="2">
        <v>0</v>
      </c>
      <c r="IQ160" s="2">
        <v>0</v>
      </c>
      <c r="IR160" s="2">
        <v>0</v>
      </c>
      <c r="IS160" s="2">
        <v>0</v>
      </c>
      <c r="IT160" s="2">
        <v>0</v>
      </c>
      <c r="IU160" s="2">
        <v>0</v>
      </c>
      <c r="IV160" s="2">
        <v>1</v>
      </c>
      <c r="IW160" s="2">
        <v>0</v>
      </c>
      <c r="IX160" s="2">
        <v>0</v>
      </c>
      <c r="IY160" s="2">
        <v>1</v>
      </c>
      <c r="IZ160" s="2">
        <v>0</v>
      </c>
      <c r="JA160" s="2">
        <v>0</v>
      </c>
      <c r="JB160" s="2">
        <v>0</v>
      </c>
      <c r="JC160" s="2">
        <v>0</v>
      </c>
      <c r="JD160" s="2">
        <v>0</v>
      </c>
      <c r="JE160" s="2">
        <v>0</v>
      </c>
      <c r="JF160" s="2">
        <v>0</v>
      </c>
      <c r="JG160" s="2">
        <v>0</v>
      </c>
      <c r="JH160" s="2">
        <v>1</v>
      </c>
      <c r="JI160" s="2">
        <v>0</v>
      </c>
      <c r="JJ160" s="2">
        <v>0</v>
      </c>
      <c r="JK160" s="2">
        <v>0</v>
      </c>
      <c r="JL160" s="2">
        <v>0</v>
      </c>
      <c r="JM160" s="2">
        <v>0</v>
      </c>
      <c r="JN160" s="2">
        <v>0</v>
      </c>
      <c r="JO160" s="2">
        <v>0</v>
      </c>
      <c r="JP160" s="2">
        <v>0</v>
      </c>
      <c r="JQ160" s="2">
        <v>0</v>
      </c>
      <c r="JR160" s="2">
        <v>0</v>
      </c>
      <c r="JS160" s="2">
        <v>0</v>
      </c>
      <c r="JT160" s="2">
        <v>0</v>
      </c>
      <c r="JU160" s="2">
        <v>0</v>
      </c>
      <c r="JV160" s="2">
        <v>0</v>
      </c>
      <c r="JW160" s="2">
        <v>0</v>
      </c>
      <c r="JX160" s="2">
        <v>0</v>
      </c>
      <c r="JY160" s="2">
        <v>0</v>
      </c>
      <c r="JZ160" s="2">
        <v>0</v>
      </c>
      <c r="KA160" s="3" t="s">
        <v>288</v>
      </c>
      <c r="KB160" s="4">
        <f t="shared" si="2"/>
        <v>13</v>
      </c>
    </row>
    <row r="161" spans="1:288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4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1</v>
      </c>
      <c r="CO161" s="2">
        <v>0</v>
      </c>
      <c r="CP161" s="2">
        <v>0</v>
      </c>
      <c r="CQ161" s="2">
        <v>1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0</v>
      </c>
      <c r="GW161" s="2">
        <v>0</v>
      </c>
      <c r="GX161" s="2">
        <v>0</v>
      </c>
      <c r="GY161" s="2">
        <v>0</v>
      </c>
      <c r="GZ161" s="2">
        <v>0</v>
      </c>
      <c r="HA161" s="2">
        <v>0</v>
      </c>
      <c r="HB161" s="2">
        <v>0</v>
      </c>
      <c r="HC161" s="2">
        <v>0</v>
      </c>
      <c r="HD161" s="2">
        <v>0</v>
      </c>
      <c r="HE161" s="2">
        <v>0</v>
      </c>
      <c r="HF161" s="2">
        <v>0</v>
      </c>
      <c r="HG161" s="2">
        <v>0</v>
      </c>
      <c r="HH161" s="2">
        <v>0</v>
      </c>
      <c r="HI161" s="2">
        <v>0</v>
      </c>
      <c r="HJ161" s="2">
        <v>0</v>
      </c>
      <c r="HK161" s="2">
        <v>0</v>
      </c>
      <c r="HL161" s="2">
        <v>0</v>
      </c>
      <c r="HM161" s="2">
        <v>0</v>
      </c>
      <c r="HN161" s="2">
        <v>0</v>
      </c>
      <c r="HO161" s="2">
        <v>0</v>
      </c>
      <c r="HP161" s="2">
        <v>0</v>
      </c>
      <c r="HQ161" s="2">
        <v>0</v>
      </c>
      <c r="HR161" s="2">
        <v>0</v>
      </c>
      <c r="HS161" s="2">
        <v>1</v>
      </c>
      <c r="HT161" s="2">
        <v>0</v>
      </c>
      <c r="HU161" s="2">
        <v>0</v>
      </c>
      <c r="HV161" s="2">
        <v>0</v>
      </c>
      <c r="HW161" s="2">
        <v>0</v>
      </c>
      <c r="HX161" s="2">
        <v>0</v>
      </c>
      <c r="HY161" s="2">
        <v>0</v>
      </c>
      <c r="HZ161" s="2">
        <v>0</v>
      </c>
      <c r="IA161" s="2">
        <v>0</v>
      </c>
      <c r="IB161" s="2">
        <v>0</v>
      </c>
      <c r="IC161" s="2">
        <v>0</v>
      </c>
      <c r="ID161" s="2">
        <v>0</v>
      </c>
      <c r="IE161" s="2">
        <v>0</v>
      </c>
      <c r="IF161" s="2">
        <v>0</v>
      </c>
      <c r="IG161" s="2">
        <v>0</v>
      </c>
      <c r="IH161" s="2">
        <v>0</v>
      </c>
      <c r="II161" s="2">
        <v>0</v>
      </c>
      <c r="IJ161" s="2">
        <v>0</v>
      </c>
      <c r="IK161" s="2">
        <v>0</v>
      </c>
      <c r="IL161" s="2">
        <v>0</v>
      </c>
      <c r="IM161" s="2">
        <v>0</v>
      </c>
      <c r="IN161" s="2">
        <v>0</v>
      </c>
      <c r="IO161" s="2">
        <v>0</v>
      </c>
      <c r="IP161" s="2">
        <v>0</v>
      </c>
      <c r="IQ161" s="2">
        <v>0</v>
      </c>
      <c r="IR161" s="2">
        <v>0</v>
      </c>
      <c r="IS161" s="2">
        <v>0</v>
      </c>
      <c r="IT161" s="2">
        <v>0</v>
      </c>
      <c r="IU161" s="2">
        <v>0</v>
      </c>
      <c r="IV161" s="2">
        <v>0</v>
      </c>
      <c r="IW161" s="2">
        <v>0</v>
      </c>
      <c r="IX161" s="2">
        <v>0</v>
      </c>
      <c r="IY161" s="2">
        <v>0</v>
      </c>
      <c r="IZ161" s="2">
        <v>0</v>
      </c>
      <c r="JA161" s="2">
        <v>0</v>
      </c>
      <c r="JB161" s="2">
        <v>0</v>
      </c>
      <c r="JC161" s="2">
        <v>0</v>
      </c>
      <c r="JD161" s="2">
        <v>0</v>
      </c>
      <c r="JE161" s="2">
        <v>0</v>
      </c>
      <c r="JF161" s="2">
        <v>0</v>
      </c>
      <c r="JG161" s="2">
        <v>0</v>
      </c>
      <c r="JH161" s="2">
        <v>0</v>
      </c>
      <c r="JI161" s="2">
        <v>0</v>
      </c>
      <c r="JJ161" s="2">
        <v>0</v>
      </c>
      <c r="JK161" s="2">
        <v>0</v>
      </c>
      <c r="JL161" s="2">
        <v>0</v>
      </c>
      <c r="JM161" s="2">
        <v>0</v>
      </c>
      <c r="JN161" s="2">
        <v>0</v>
      </c>
      <c r="JO161" s="2">
        <v>0</v>
      </c>
      <c r="JP161" s="2">
        <v>0</v>
      </c>
      <c r="JQ161" s="2">
        <v>0</v>
      </c>
      <c r="JR161" s="2">
        <v>0</v>
      </c>
      <c r="JS161" s="2">
        <v>0</v>
      </c>
      <c r="JT161" s="2">
        <v>0</v>
      </c>
      <c r="JU161" s="2">
        <v>0</v>
      </c>
      <c r="JV161" s="2">
        <v>0</v>
      </c>
      <c r="JW161" s="2">
        <v>0</v>
      </c>
      <c r="JX161" s="2">
        <v>0</v>
      </c>
      <c r="JY161" s="2">
        <v>0</v>
      </c>
      <c r="JZ161" s="2">
        <v>0</v>
      </c>
      <c r="KA161" s="3" t="s">
        <v>288</v>
      </c>
      <c r="KB161" s="4">
        <f t="shared" si="2"/>
        <v>7</v>
      </c>
    </row>
    <row r="162" spans="1:288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1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1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1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s="2">
        <v>0</v>
      </c>
      <c r="GT162" s="2">
        <v>1</v>
      </c>
      <c r="GU162" s="2">
        <v>0</v>
      </c>
      <c r="GV162" s="2">
        <v>0</v>
      </c>
      <c r="GW162" s="2">
        <v>0</v>
      </c>
      <c r="GX162" s="2">
        <v>0</v>
      </c>
      <c r="GY162" s="2">
        <v>0</v>
      </c>
      <c r="GZ162" s="2">
        <v>0</v>
      </c>
      <c r="HA162" s="2">
        <v>0</v>
      </c>
      <c r="HB162" s="2">
        <v>0</v>
      </c>
      <c r="HC162" s="2">
        <v>0</v>
      </c>
      <c r="HD162" s="2">
        <v>0</v>
      </c>
      <c r="HE162" s="2">
        <v>0</v>
      </c>
      <c r="HF162" s="2">
        <v>0</v>
      </c>
      <c r="HG162" s="2">
        <v>0</v>
      </c>
      <c r="HH162" s="2">
        <v>0</v>
      </c>
      <c r="HI162" s="2">
        <v>0</v>
      </c>
      <c r="HJ162" s="2">
        <v>0</v>
      </c>
      <c r="HK162" s="2">
        <v>0</v>
      </c>
      <c r="HL162" s="2">
        <v>0</v>
      </c>
      <c r="HM162" s="2">
        <v>0</v>
      </c>
      <c r="HN162" s="2">
        <v>0</v>
      </c>
      <c r="HO162" s="2">
        <v>0</v>
      </c>
      <c r="HP162" s="2">
        <v>0</v>
      </c>
      <c r="HQ162" s="2">
        <v>0</v>
      </c>
      <c r="HR162" s="2">
        <v>0</v>
      </c>
      <c r="HS162" s="2">
        <v>2</v>
      </c>
      <c r="HT162" s="2">
        <v>0</v>
      </c>
      <c r="HU162" s="2">
        <v>0</v>
      </c>
      <c r="HV162" s="2">
        <v>0</v>
      </c>
      <c r="HW162" s="2">
        <v>0</v>
      </c>
      <c r="HX162" s="2">
        <v>0</v>
      </c>
      <c r="HY162" s="2">
        <v>0</v>
      </c>
      <c r="HZ162" s="2">
        <v>0</v>
      </c>
      <c r="IA162" s="2">
        <v>0</v>
      </c>
      <c r="IB162" s="2">
        <v>0</v>
      </c>
      <c r="IC162" s="2">
        <v>0</v>
      </c>
      <c r="ID162" s="2">
        <v>0</v>
      </c>
      <c r="IE162" s="2">
        <v>0</v>
      </c>
      <c r="IF162" s="2">
        <v>0</v>
      </c>
      <c r="IG162" s="2">
        <v>0</v>
      </c>
      <c r="IH162" s="2">
        <v>0</v>
      </c>
      <c r="II162" s="2">
        <v>0</v>
      </c>
      <c r="IJ162" s="2">
        <v>0</v>
      </c>
      <c r="IK162" s="2">
        <v>0</v>
      </c>
      <c r="IL162" s="2">
        <v>0</v>
      </c>
      <c r="IM162" s="2">
        <v>0</v>
      </c>
      <c r="IN162" s="2">
        <v>0</v>
      </c>
      <c r="IO162" s="2">
        <v>0</v>
      </c>
      <c r="IP162" s="2">
        <v>0</v>
      </c>
      <c r="IQ162" s="2">
        <v>0</v>
      </c>
      <c r="IR162" s="2">
        <v>0</v>
      </c>
      <c r="IS162" s="2">
        <v>0</v>
      </c>
      <c r="IT162" s="2">
        <v>0</v>
      </c>
      <c r="IU162" s="2">
        <v>0</v>
      </c>
      <c r="IV162" s="2">
        <v>0</v>
      </c>
      <c r="IW162" s="2">
        <v>0</v>
      </c>
      <c r="IX162" s="2">
        <v>0</v>
      </c>
      <c r="IY162" s="2">
        <v>0</v>
      </c>
      <c r="IZ162" s="2">
        <v>0</v>
      </c>
      <c r="JA162" s="2">
        <v>0</v>
      </c>
      <c r="JB162" s="2">
        <v>0</v>
      </c>
      <c r="JC162" s="2">
        <v>0</v>
      </c>
      <c r="JD162" s="2">
        <v>0</v>
      </c>
      <c r="JE162" s="2">
        <v>0</v>
      </c>
      <c r="JF162" s="2">
        <v>0</v>
      </c>
      <c r="JG162" s="2">
        <v>0</v>
      </c>
      <c r="JH162" s="2">
        <v>0</v>
      </c>
      <c r="JI162" s="2">
        <v>0</v>
      </c>
      <c r="JJ162" s="2">
        <v>0</v>
      </c>
      <c r="JK162" s="2">
        <v>0</v>
      </c>
      <c r="JL162" s="2">
        <v>0</v>
      </c>
      <c r="JM162" s="2">
        <v>0</v>
      </c>
      <c r="JN162" s="2">
        <v>0</v>
      </c>
      <c r="JO162" s="2">
        <v>0</v>
      </c>
      <c r="JP162" s="2">
        <v>0</v>
      </c>
      <c r="JQ162" s="2">
        <v>0</v>
      </c>
      <c r="JR162" s="2">
        <v>0</v>
      </c>
      <c r="JS162" s="2">
        <v>0</v>
      </c>
      <c r="JT162" s="2">
        <v>0</v>
      </c>
      <c r="JU162" s="2">
        <v>0</v>
      </c>
      <c r="JV162" s="2">
        <v>0</v>
      </c>
      <c r="JW162" s="2">
        <v>0</v>
      </c>
      <c r="JX162" s="2">
        <v>0</v>
      </c>
      <c r="JY162" s="2">
        <v>0</v>
      </c>
      <c r="JZ162" s="2">
        <v>0</v>
      </c>
      <c r="KA162" s="3" t="s">
        <v>288</v>
      </c>
      <c r="KB162" s="4">
        <f t="shared" si="2"/>
        <v>6</v>
      </c>
    </row>
    <row r="163" spans="1:288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1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1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1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s="2">
        <v>0</v>
      </c>
      <c r="GT163" s="2">
        <v>2</v>
      </c>
      <c r="GU163" s="2">
        <v>0</v>
      </c>
      <c r="GV163" s="2">
        <v>0</v>
      </c>
      <c r="GW163" s="2">
        <v>0</v>
      </c>
      <c r="GX163" s="2">
        <v>0</v>
      </c>
      <c r="GY163" s="2">
        <v>0</v>
      </c>
      <c r="GZ163" s="2">
        <v>0</v>
      </c>
      <c r="HA163" s="2">
        <v>0</v>
      </c>
      <c r="HB163" s="2">
        <v>0</v>
      </c>
      <c r="HC163" s="2">
        <v>0</v>
      </c>
      <c r="HD163" s="2">
        <v>0</v>
      </c>
      <c r="HE163" s="2">
        <v>0</v>
      </c>
      <c r="HF163" s="2">
        <v>0</v>
      </c>
      <c r="HG163" s="2">
        <v>0</v>
      </c>
      <c r="HH163" s="2">
        <v>0</v>
      </c>
      <c r="HI163" s="2">
        <v>0</v>
      </c>
      <c r="HJ163" s="2">
        <v>0</v>
      </c>
      <c r="HK163" s="2">
        <v>0</v>
      </c>
      <c r="HL163" s="2">
        <v>0</v>
      </c>
      <c r="HM163" s="2">
        <v>0</v>
      </c>
      <c r="HN163" s="2">
        <v>0</v>
      </c>
      <c r="HO163" s="2">
        <v>0</v>
      </c>
      <c r="HP163" s="2">
        <v>0</v>
      </c>
      <c r="HQ163" s="2">
        <v>0</v>
      </c>
      <c r="HR163" s="2">
        <v>0</v>
      </c>
      <c r="HS163" s="2">
        <v>0</v>
      </c>
      <c r="HT163" s="2">
        <v>0</v>
      </c>
      <c r="HU163" s="2">
        <v>0</v>
      </c>
      <c r="HV163" s="2">
        <v>0</v>
      </c>
      <c r="HW163" s="2">
        <v>0</v>
      </c>
      <c r="HX163" s="2">
        <v>0</v>
      </c>
      <c r="HY163" s="2">
        <v>0</v>
      </c>
      <c r="HZ163" s="2">
        <v>0</v>
      </c>
      <c r="IA163" s="2">
        <v>0</v>
      </c>
      <c r="IB163" s="2">
        <v>0</v>
      </c>
      <c r="IC163" s="2">
        <v>1</v>
      </c>
      <c r="ID163" s="2">
        <v>0</v>
      </c>
      <c r="IE163" s="2">
        <v>0</v>
      </c>
      <c r="IF163" s="2">
        <v>0</v>
      </c>
      <c r="IG163" s="2">
        <v>0</v>
      </c>
      <c r="IH163" s="2">
        <v>0</v>
      </c>
      <c r="II163" s="2">
        <v>0</v>
      </c>
      <c r="IJ163" s="2">
        <v>0</v>
      </c>
      <c r="IK163" s="2">
        <v>0</v>
      </c>
      <c r="IL163" s="2">
        <v>0</v>
      </c>
      <c r="IM163" s="2">
        <v>0</v>
      </c>
      <c r="IN163" s="2">
        <v>0</v>
      </c>
      <c r="IO163" s="2">
        <v>0</v>
      </c>
      <c r="IP163" s="2">
        <v>0</v>
      </c>
      <c r="IQ163" s="2">
        <v>0</v>
      </c>
      <c r="IR163" s="2">
        <v>0</v>
      </c>
      <c r="IS163" s="2">
        <v>0</v>
      </c>
      <c r="IT163" s="2">
        <v>0</v>
      </c>
      <c r="IU163" s="2">
        <v>0</v>
      </c>
      <c r="IV163" s="2">
        <v>0</v>
      </c>
      <c r="IW163" s="2">
        <v>0</v>
      </c>
      <c r="IX163" s="2">
        <v>0</v>
      </c>
      <c r="IY163" s="2">
        <v>0</v>
      </c>
      <c r="IZ163" s="2">
        <v>0</v>
      </c>
      <c r="JA163" s="2">
        <v>0</v>
      </c>
      <c r="JB163" s="2">
        <v>0</v>
      </c>
      <c r="JC163" s="2">
        <v>0</v>
      </c>
      <c r="JD163" s="2">
        <v>0</v>
      </c>
      <c r="JE163" s="2">
        <v>0</v>
      </c>
      <c r="JF163" s="2">
        <v>0</v>
      </c>
      <c r="JG163" s="2">
        <v>0</v>
      </c>
      <c r="JH163" s="2">
        <v>0</v>
      </c>
      <c r="JI163" s="2">
        <v>0</v>
      </c>
      <c r="JJ163" s="2">
        <v>0</v>
      </c>
      <c r="JK163" s="2">
        <v>0</v>
      </c>
      <c r="JL163" s="2">
        <v>0</v>
      </c>
      <c r="JM163" s="2">
        <v>0</v>
      </c>
      <c r="JN163" s="2">
        <v>0</v>
      </c>
      <c r="JO163" s="2">
        <v>0</v>
      </c>
      <c r="JP163" s="2">
        <v>0</v>
      </c>
      <c r="JQ163" s="2">
        <v>0</v>
      </c>
      <c r="JR163" s="2">
        <v>0</v>
      </c>
      <c r="JS163" s="2">
        <v>0</v>
      </c>
      <c r="JT163" s="2">
        <v>0</v>
      </c>
      <c r="JU163" s="2">
        <v>0</v>
      </c>
      <c r="JV163" s="2">
        <v>0</v>
      </c>
      <c r="JW163" s="2">
        <v>0</v>
      </c>
      <c r="JX163" s="2">
        <v>0</v>
      </c>
      <c r="JY163" s="2">
        <v>0</v>
      </c>
      <c r="JZ163" s="2">
        <v>0</v>
      </c>
      <c r="KA163" s="3" t="s">
        <v>288</v>
      </c>
      <c r="KB163" s="4">
        <f t="shared" si="2"/>
        <v>6</v>
      </c>
    </row>
    <row r="164" spans="1:288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1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1</v>
      </c>
      <c r="GU164" s="2">
        <v>0</v>
      </c>
      <c r="GV164" s="2">
        <v>0</v>
      </c>
      <c r="GW164" s="2">
        <v>0</v>
      </c>
      <c r="GX164" s="2">
        <v>0</v>
      </c>
      <c r="GY164" s="2">
        <v>0</v>
      </c>
      <c r="GZ164" s="2">
        <v>0</v>
      </c>
      <c r="HA164" s="2">
        <v>0</v>
      </c>
      <c r="HB164" s="2">
        <v>0</v>
      </c>
      <c r="HC164" s="2">
        <v>0</v>
      </c>
      <c r="HD164" s="2">
        <v>0</v>
      </c>
      <c r="HE164" s="2">
        <v>0</v>
      </c>
      <c r="HF164" s="2">
        <v>0</v>
      </c>
      <c r="HG164" s="2">
        <v>0</v>
      </c>
      <c r="HH164" s="2">
        <v>0</v>
      </c>
      <c r="HI164" s="2">
        <v>0</v>
      </c>
      <c r="HJ164" s="2">
        <v>0</v>
      </c>
      <c r="HK164" s="2">
        <v>0</v>
      </c>
      <c r="HL164" s="2">
        <v>0</v>
      </c>
      <c r="HM164" s="2">
        <v>0</v>
      </c>
      <c r="HN164" s="2">
        <v>0</v>
      </c>
      <c r="HO164" s="2">
        <v>0</v>
      </c>
      <c r="HP164" s="2">
        <v>0</v>
      </c>
      <c r="HQ164" s="2">
        <v>0</v>
      </c>
      <c r="HR164" s="2">
        <v>0</v>
      </c>
      <c r="HS164" s="2">
        <v>0</v>
      </c>
      <c r="HT164" s="2">
        <v>0</v>
      </c>
      <c r="HU164" s="2">
        <v>0</v>
      </c>
      <c r="HV164" s="2">
        <v>0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0</v>
      </c>
      <c r="ID164" s="2">
        <v>0</v>
      </c>
      <c r="IE164" s="2">
        <v>0</v>
      </c>
      <c r="IF164" s="2">
        <v>0</v>
      </c>
      <c r="IG164" s="2">
        <v>0</v>
      </c>
      <c r="IH164" s="2">
        <v>0</v>
      </c>
      <c r="II164" s="2">
        <v>0</v>
      </c>
      <c r="IJ164" s="2">
        <v>0</v>
      </c>
      <c r="IK164" s="2">
        <v>0</v>
      </c>
      <c r="IL164" s="2">
        <v>0</v>
      </c>
      <c r="IM164" s="2">
        <v>0</v>
      </c>
      <c r="IN164" s="2">
        <v>0</v>
      </c>
      <c r="IO164" s="2">
        <v>0</v>
      </c>
      <c r="IP164" s="2">
        <v>0</v>
      </c>
      <c r="IQ164" s="2">
        <v>0</v>
      </c>
      <c r="IR164" s="2">
        <v>0</v>
      </c>
      <c r="IS164" s="2">
        <v>0</v>
      </c>
      <c r="IT164" s="2">
        <v>0</v>
      </c>
      <c r="IU164" s="2">
        <v>0</v>
      </c>
      <c r="IV164" s="2">
        <v>1</v>
      </c>
      <c r="IW164" s="2">
        <v>0</v>
      </c>
      <c r="IX164" s="2">
        <v>0</v>
      </c>
      <c r="IY164" s="2">
        <v>0</v>
      </c>
      <c r="IZ164" s="2">
        <v>0</v>
      </c>
      <c r="JA164" s="2">
        <v>0</v>
      </c>
      <c r="JB164" s="2">
        <v>0</v>
      </c>
      <c r="JC164" s="2">
        <v>0</v>
      </c>
      <c r="JD164" s="2">
        <v>0</v>
      </c>
      <c r="JE164" s="2">
        <v>0</v>
      </c>
      <c r="JF164" s="2">
        <v>0</v>
      </c>
      <c r="JG164" s="2">
        <v>0</v>
      </c>
      <c r="JH164" s="2">
        <v>0</v>
      </c>
      <c r="JI164" s="2">
        <v>0</v>
      </c>
      <c r="JJ164" s="2">
        <v>0</v>
      </c>
      <c r="JK164" s="2">
        <v>0</v>
      </c>
      <c r="JL164" s="2">
        <v>0</v>
      </c>
      <c r="JM164" s="2">
        <v>0</v>
      </c>
      <c r="JN164" s="2">
        <v>0</v>
      </c>
      <c r="JO164" s="2">
        <v>0</v>
      </c>
      <c r="JP164" s="2">
        <v>0</v>
      </c>
      <c r="JQ164" s="2">
        <v>0</v>
      </c>
      <c r="JR164" s="2">
        <v>0</v>
      </c>
      <c r="JS164" s="2">
        <v>0</v>
      </c>
      <c r="JT164" s="2">
        <v>0</v>
      </c>
      <c r="JU164" s="2">
        <v>0</v>
      </c>
      <c r="JV164" s="2">
        <v>0</v>
      </c>
      <c r="JW164" s="2">
        <v>0</v>
      </c>
      <c r="JX164" s="2">
        <v>0</v>
      </c>
      <c r="JY164" s="2">
        <v>0</v>
      </c>
      <c r="JZ164" s="2">
        <v>0</v>
      </c>
      <c r="KA164" s="3" t="s">
        <v>288</v>
      </c>
      <c r="KB164" s="4">
        <f t="shared" si="2"/>
        <v>3</v>
      </c>
    </row>
    <row r="165" spans="1:288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1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1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0</v>
      </c>
      <c r="GW165" s="2">
        <v>0</v>
      </c>
      <c r="GX165" s="2">
        <v>0</v>
      </c>
      <c r="GY165" s="2">
        <v>0</v>
      </c>
      <c r="GZ165" s="2">
        <v>0</v>
      </c>
      <c r="HA165" s="2">
        <v>0</v>
      </c>
      <c r="HB165" s="2">
        <v>0</v>
      </c>
      <c r="HC165" s="2">
        <v>0</v>
      </c>
      <c r="HD165" s="2">
        <v>0</v>
      </c>
      <c r="HE165" s="2">
        <v>0</v>
      </c>
      <c r="HF165" s="2">
        <v>0</v>
      </c>
      <c r="HG165" s="2">
        <v>0</v>
      </c>
      <c r="HH165" s="2">
        <v>0</v>
      </c>
      <c r="HI165" s="2">
        <v>0</v>
      </c>
      <c r="HJ165" s="2">
        <v>0</v>
      </c>
      <c r="HK165" s="2">
        <v>0</v>
      </c>
      <c r="HL165" s="2">
        <v>0</v>
      </c>
      <c r="HM165" s="2">
        <v>0</v>
      </c>
      <c r="HN165" s="2">
        <v>1</v>
      </c>
      <c r="HO165" s="2">
        <v>0</v>
      </c>
      <c r="HP165" s="2">
        <v>0</v>
      </c>
      <c r="HQ165" s="2">
        <v>0</v>
      </c>
      <c r="HR165" s="2">
        <v>0</v>
      </c>
      <c r="HS165" s="2">
        <v>0</v>
      </c>
      <c r="HT165" s="2">
        <v>0</v>
      </c>
      <c r="HU165" s="2">
        <v>0</v>
      </c>
      <c r="HV165" s="2">
        <v>0</v>
      </c>
      <c r="HW165" s="2">
        <v>0</v>
      </c>
      <c r="HX165" s="2">
        <v>0</v>
      </c>
      <c r="HY165" s="2">
        <v>0</v>
      </c>
      <c r="HZ165" s="2">
        <v>0</v>
      </c>
      <c r="IA165" s="2">
        <v>0</v>
      </c>
      <c r="IB165" s="2">
        <v>0</v>
      </c>
      <c r="IC165" s="2">
        <v>0</v>
      </c>
      <c r="ID165" s="2">
        <v>0</v>
      </c>
      <c r="IE165" s="2">
        <v>0</v>
      </c>
      <c r="IF165" s="2">
        <v>0</v>
      </c>
      <c r="IG165" s="2">
        <v>0</v>
      </c>
      <c r="IH165" s="2">
        <v>0</v>
      </c>
      <c r="II165" s="2">
        <v>0</v>
      </c>
      <c r="IJ165" s="2">
        <v>0</v>
      </c>
      <c r="IK165" s="2">
        <v>0</v>
      </c>
      <c r="IL165" s="2">
        <v>0</v>
      </c>
      <c r="IM165" s="2">
        <v>0</v>
      </c>
      <c r="IN165" s="2">
        <v>0</v>
      </c>
      <c r="IO165" s="2">
        <v>0</v>
      </c>
      <c r="IP165" s="2">
        <v>0</v>
      </c>
      <c r="IQ165" s="2">
        <v>0</v>
      </c>
      <c r="IR165" s="2">
        <v>0</v>
      </c>
      <c r="IS165" s="2">
        <v>0</v>
      </c>
      <c r="IT165" s="2">
        <v>0</v>
      </c>
      <c r="IU165" s="2">
        <v>0</v>
      </c>
      <c r="IV165" s="2">
        <v>0</v>
      </c>
      <c r="IW165" s="2">
        <v>0</v>
      </c>
      <c r="IX165" s="2">
        <v>0</v>
      </c>
      <c r="IY165" s="2">
        <v>0</v>
      </c>
      <c r="IZ165" s="2">
        <v>0</v>
      </c>
      <c r="JA165" s="2">
        <v>0</v>
      </c>
      <c r="JB165" s="2">
        <v>0</v>
      </c>
      <c r="JC165" s="2">
        <v>0</v>
      </c>
      <c r="JD165" s="2">
        <v>0</v>
      </c>
      <c r="JE165" s="2">
        <v>0</v>
      </c>
      <c r="JF165" s="2">
        <v>0</v>
      </c>
      <c r="JG165" s="2">
        <v>0</v>
      </c>
      <c r="JH165" s="2">
        <v>0</v>
      </c>
      <c r="JI165" s="2">
        <v>0</v>
      </c>
      <c r="JJ165" s="2">
        <v>0</v>
      </c>
      <c r="JK165" s="2">
        <v>0</v>
      </c>
      <c r="JL165" s="2">
        <v>0</v>
      </c>
      <c r="JM165" s="2">
        <v>0</v>
      </c>
      <c r="JN165" s="2">
        <v>0</v>
      </c>
      <c r="JO165" s="2">
        <v>0</v>
      </c>
      <c r="JP165" s="2">
        <v>0</v>
      </c>
      <c r="JQ165" s="2">
        <v>0</v>
      </c>
      <c r="JR165" s="2">
        <v>0</v>
      </c>
      <c r="JS165" s="2">
        <v>0</v>
      </c>
      <c r="JT165" s="2">
        <v>0</v>
      </c>
      <c r="JU165" s="2">
        <v>0</v>
      </c>
      <c r="JV165" s="2">
        <v>0</v>
      </c>
      <c r="JW165" s="2">
        <v>0</v>
      </c>
      <c r="JX165" s="2">
        <v>0</v>
      </c>
      <c r="JY165" s="2">
        <v>0</v>
      </c>
      <c r="JZ165" s="2">
        <v>0</v>
      </c>
      <c r="KA165" s="3" t="s">
        <v>288</v>
      </c>
      <c r="KB165" s="4">
        <f t="shared" si="2"/>
        <v>3</v>
      </c>
    </row>
    <row r="166" spans="1:288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1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0</v>
      </c>
      <c r="GW166" s="2">
        <v>0</v>
      </c>
      <c r="GX166" s="2">
        <v>0</v>
      </c>
      <c r="GY166" s="2">
        <v>0</v>
      </c>
      <c r="GZ166" s="2">
        <v>0</v>
      </c>
      <c r="HA166" s="2">
        <v>0</v>
      </c>
      <c r="HB166" s="2">
        <v>0</v>
      </c>
      <c r="HC166" s="2">
        <v>0</v>
      </c>
      <c r="HD166" s="2">
        <v>0</v>
      </c>
      <c r="HE166" s="2">
        <v>0</v>
      </c>
      <c r="HF166" s="2">
        <v>0</v>
      </c>
      <c r="HG166" s="2">
        <v>0</v>
      </c>
      <c r="HH166" s="2">
        <v>0</v>
      </c>
      <c r="HI166" s="2">
        <v>0</v>
      </c>
      <c r="HJ166" s="2">
        <v>0</v>
      </c>
      <c r="HK166" s="2">
        <v>0</v>
      </c>
      <c r="HL166" s="2">
        <v>0</v>
      </c>
      <c r="HM166" s="2">
        <v>0</v>
      </c>
      <c r="HN166" s="2">
        <v>0</v>
      </c>
      <c r="HO166" s="2">
        <v>0</v>
      </c>
      <c r="HP166" s="2">
        <v>0</v>
      </c>
      <c r="HQ166" s="2">
        <v>0</v>
      </c>
      <c r="HR166" s="2">
        <v>0</v>
      </c>
      <c r="HS166" s="2">
        <v>1</v>
      </c>
      <c r="HT166" s="2">
        <v>0</v>
      </c>
      <c r="HU166" s="2">
        <v>0</v>
      </c>
      <c r="HV166" s="2">
        <v>0</v>
      </c>
      <c r="HW166" s="2">
        <v>0</v>
      </c>
      <c r="HX166" s="2">
        <v>0</v>
      </c>
      <c r="HY166" s="2">
        <v>0</v>
      </c>
      <c r="HZ166" s="2">
        <v>0</v>
      </c>
      <c r="IA166" s="2">
        <v>0</v>
      </c>
      <c r="IB166" s="2">
        <v>0</v>
      </c>
      <c r="IC166" s="2">
        <v>0</v>
      </c>
      <c r="ID166" s="2">
        <v>0</v>
      </c>
      <c r="IE166" s="2">
        <v>0</v>
      </c>
      <c r="IF166" s="2">
        <v>0</v>
      </c>
      <c r="IG166" s="2">
        <v>0</v>
      </c>
      <c r="IH166" s="2">
        <v>0</v>
      </c>
      <c r="II166" s="2">
        <v>0</v>
      </c>
      <c r="IJ166" s="2">
        <v>0</v>
      </c>
      <c r="IK166" s="2">
        <v>0</v>
      </c>
      <c r="IL166" s="2">
        <v>0</v>
      </c>
      <c r="IM166" s="2">
        <v>0</v>
      </c>
      <c r="IN166" s="2">
        <v>0</v>
      </c>
      <c r="IO166" s="2">
        <v>0</v>
      </c>
      <c r="IP166" s="2">
        <v>0</v>
      </c>
      <c r="IQ166" s="2">
        <v>0</v>
      </c>
      <c r="IR166" s="2">
        <v>0</v>
      </c>
      <c r="IS166" s="2">
        <v>0</v>
      </c>
      <c r="IT166" s="2">
        <v>0</v>
      </c>
      <c r="IU166" s="2">
        <v>0</v>
      </c>
      <c r="IV166" s="2">
        <v>0</v>
      </c>
      <c r="IW166" s="2">
        <v>0</v>
      </c>
      <c r="IX166" s="2">
        <v>0</v>
      </c>
      <c r="IY166" s="2">
        <v>0</v>
      </c>
      <c r="IZ166" s="2">
        <v>0</v>
      </c>
      <c r="JA166" s="2">
        <v>0</v>
      </c>
      <c r="JB166" s="2">
        <v>0</v>
      </c>
      <c r="JC166" s="2">
        <v>0</v>
      </c>
      <c r="JD166" s="2">
        <v>0</v>
      </c>
      <c r="JE166" s="2">
        <v>0</v>
      </c>
      <c r="JF166" s="2">
        <v>0</v>
      </c>
      <c r="JG166" s="2">
        <v>0</v>
      </c>
      <c r="JH166" s="2">
        <v>0</v>
      </c>
      <c r="JI166" s="2">
        <v>0</v>
      </c>
      <c r="JJ166" s="2">
        <v>0</v>
      </c>
      <c r="JK166" s="2">
        <v>0</v>
      </c>
      <c r="JL166" s="2">
        <v>0</v>
      </c>
      <c r="JM166" s="2">
        <v>0</v>
      </c>
      <c r="JN166" s="2">
        <v>0</v>
      </c>
      <c r="JO166" s="2">
        <v>0</v>
      </c>
      <c r="JP166" s="2">
        <v>0</v>
      </c>
      <c r="JQ166" s="2">
        <v>0</v>
      </c>
      <c r="JR166" s="2">
        <v>0</v>
      </c>
      <c r="JS166" s="2">
        <v>0</v>
      </c>
      <c r="JT166" s="2">
        <v>0</v>
      </c>
      <c r="JU166" s="2">
        <v>0</v>
      </c>
      <c r="JV166" s="2">
        <v>0</v>
      </c>
      <c r="JW166" s="2">
        <v>0</v>
      </c>
      <c r="JX166" s="2">
        <v>0</v>
      </c>
      <c r="JY166" s="2">
        <v>0</v>
      </c>
      <c r="JZ166" s="2">
        <v>0</v>
      </c>
      <c r="KA166" s="3" t="s">
        <v>288</v>
      </c>
      <c r="KB166" s="4">
        <f t="shared" si="2"/>
        <v>2</v>
      </c>
    </row>
    <row r="167" spans="1:288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2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1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1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1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1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2">
        <v>0</v>
      </c>
      <c r="GP167" s="2">
        <v>0</v>
      </c>
      <c r="GQ167" s="2">
        <v>0</v>
      </c>
      <c r="GR167" s="2">
        <v>0</v>
      </c>
      <c r="GS167" s="2">
        <v>0</v>
      </c>
      <c r="GT167" s="2">
        <v>0</v>
      </c>
      <c r="GU167" s="2">
        <v>0</v>
      </c>
      <c r="GV167" s="2">
        <v>0</v>
      </c>
      <c r="GW167" s="2">
        <v>0</v>
      </c>
      <c r="GX167" s="2">
        <v>0</v>
      </c>
      <c r="GY167" s="2">
        <v>0</v>
      </c>
      <c r="GZ167" s="2">
        <v>0</v>
      </c>
      <c r="HA167" s="2">
        <v>0</v>
      </c>
      <c r="HB167" s="2">
        <v>0</v>
      </c>
      <c r="HC167" s="2">
        <v>0</v>
      </c>
      <c r="HD167" s="2">
        <v>0</v>
      </c>
      <c r="HE167" s="2">
        <v>0</v>
      </c>
      <c r="HF167" s="2">
        <v>0</v>
      </c>
      <c r="HG167" s="2">
        <v>0</v>
      </c>
      <c r="HH167" s="2">
        <v>0</v>
      </c>
      <c r="HI167" s="2">
        <v>0</v>
      </c>
      <c r="HJ167" s="2">
        <v>0</v>
      </c>
      <c r="HK167" s="2">
        <v>0</v>
      </c>
      <c r="HL167" s="2">
        <v>0</v>
      </c>
      <c r="HM167" s="2">
        <v>0</v>
      </c>
      <c r="HN167" s="2">
        <v>0</v>
      </c>
      <c r="HO167" s="2">
        <v>0</v>
      </c>
      <c r="HP167" s="2">
        <v>0</v>
      </c>
      <c r="HQ167" s="2">
        <v>0</v>
      </c>
      <c r="HR167" s="2">
        <v>0</v>
      </c>
      <c r="HS167" s="2">
        <v>1</v>
      </c>
      <c r="HT167" s="2">
        <v>0</v>
      </c>
      <c r="HU167" s="2">
        <v>0</v>
      </c>
      <c r="HV167" s="2">
        <v>0</v>
      </c>
      <c r="HW167" s="2">
        <v>0</v>
      </c>
      <c r="HX167" s="2">
        <v>0</v>
      </c>
      <c r="HY167" s="2">
        <v>0</v>
      </c>
      <c r="HZ167" s="2">
        <v>0</v>
      </c>
      <c r="IA167" s="2">
        <v>0</v>
      </c>
      <c r="IB167" s="2">
        <v>0</v>
      </c>
      <c r="IC167" s="2">
        <v>0</v>
      </c>
      <c r="ID167" s="2">
        <v>0</v>
      </c>
      <c r="IE167" s="2">
        <v>0</v>
      </c>
      <c r="IF167" s="2">
        <v>0</v>
      </c>
      <c r="IG167" s="2">
        <v>0</v>
      </c>
      <c r="IH167" s="2">
        <v>0</v>
      </c>
      <c r="II167" s="2">
        <v>0</v>
      </c>
      <c r="IJ167" s="2">
        <v>0</v>
      </c>
      <c r="IK167" s="2">
        <v>0</v>
      </c>
      <c r="IL167" s="2">
        <v>0</v>
      </c>
      <c r="IM167" s="2">
        <v>0</v>
      </c>
      <c r="IN167" s="2">
        <v>0</v>
      </c>
      <c r="IO167" s="2">
        <v>0</v>
      </c>
      <c r="IP167" s="2">
        <v>0</v>
      </c>
      <c r="IQ167" s="2">
        <v>0</v>
      </c>
      <c r="IR167" s="2">
        <v>0</v>
      </c>
      <c r="IS167" s="2">
        <v>0</v>
      </c>
      <c r="IT167" s="2">
        <v>0</v>
      </c>
      <c r="IU167" s="2">
        <v>0</v>
      </c>
      <c r="IV167" s="2">
        <v>0</v>
      </c>
      <c r="IW167" s="2">
        <v>0</v>
      </c>
      <c r="IX167" s="2">
        <v>0</v>
      </c>
      <c r="IY167" s="2">
        <v>0</v>
      </c>
      <c r="IZ167" s="2">
        <v>0</v>
      </c>
      <c r="JA167" s="2">
        <v>0</v>
      </c>
      <c r="JB167" s="2">
        <v>0</v>
      </c>
      <c r="JC167" s="2">
        <v>0</v>
      </c>
      <c r="JD167" s="2">
        <v>0</v>
      </c>
      <c r="JE167" s="2">
        <v>0</v>
      </c>
      <c r="JF167" s="2">
        <v>0</v>
      </c>
      <c r="JG167" s="2">
        <v>0</v>
      </c>
      <c r="JH167" s="2">
        <v>0</v>
      </c>
      <c r="JI167" s="2">
        <v>0</v>
      </c>
      <c r="JJ167" s="2">
        <v>0</v>
      </c>
      <c r="JK167" s="2">
        <v>0</v>
      </c>
      <c r="JL167" s="2">
        <v>0</v>
      </c>
      <c r="JM167" s="2">
        <v>0</v>
      </c>
      <c r="JN167" s="2">
        <v>0</v>
      </c>
      <c r="JO167" s="2">
        <v>0</v>
      </c>
      <c r="JP167" s="2">
        <v>0</v>
      </c>
      <c r="JQ167" s="2">
        <v>0</v>
      </c>
      <c r="JR167" s="2">
        <v>0</v>
      </c>
      <c r="JS167" s="2">
        <v>0</v>
      </c>
      <c r="JT167" s="2">
        <v>0</v>
      </c>
      <c r="JU167" s="2">
        <v>0</v>
      </c>
      <c r="JV167" s="2">
        <v>0</v>
      </c>
      <c r="JW167" s="2">
        <v>0</v>
      </c>
      <c r="JX167" s="2">
        <v>0</v>
      </c>
      <c r="JY167" s="2">
        <v>0</v>
      </c>
      <c r="JZ167" s="2">
        <v>0</v>
      </c>
      <c r="KA167" s="3" t="s">
        <v>288</v>
      </c>
      <c r="KB167" s="4">
        <f t="shared" si="2"/>
        <v>7</v>
      </c>
    </row>
    <row r="168" spans="1:288" x14ac:dyDescent="0.3">
      <c r="A168" s="2">
        <v>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1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1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1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2">
        <v>0</v>
      </c>
      <c r="GQ168" s="2">
        <v>0</v>
      </c>
      <c r="GR168" s="2">
        <v>0</v>
      </c>
      <c r="GS168" s="2">
        <v>0</v>
      </c>
      <c r="GT168" s="2">
        <v>0</v>
      </c>
      <c r="GU168" s="2">
        <v>0</v>
      </c>
      <c r="GV168" s="2">
        <v>0</v>
      </c>
      <c r="GW168" s="2">
        <v>0</v>
      </c>
      <c r="GX168" s="2">
        <v>1</v>
      </c>
      <c r="GY168" s="2">
        <v>0</v>
      </c>
      <c r="GZ168" s="2">
        <v>0</v>
      </c>
      <c r="HA168" s="2">
        <v>0</v>
      </c>
      <c r="HB168" s="2">
        <v>0</v>
      </c>
      <c r="HC168" s="2">
        <v>0</v>
      </c>
      <c r="HD168" s="2">
        <v>0</v>
      </c>
      <c r="HE168" s="2">
        <v>0</v>
      </c>
      <c r="HF168" s="2">
        <v>0</v>
      </c>
      <c r="HG168" s="2">
        <v>0</v>
      </c>
      <c r="HH168" s="2">
        <v>0</v>
      </c>
      <c r="HI168" s="2">
        <v>0</v>
      </c>
      <c r="HJ168" s="2">
        <v>0</v>
      </c>
      <c r="HK168" s="2">
        <v>0</v>
      </c>
      <c r="HL168" s="2">
        <v>0</v>
      </c>
      <c r="HM168" s="2">
        <v>0</v>
      </c>
      <c r="HN168" s="2">
        <v>1</v>
      </c>
      <c r="HO168" s="2">
        <v>0</v>
      </c>
      <c r="HP168" s="2">
        <v>0</v>
      </c>
      <c r="HQ168" s="2">
        <v>0</v>
      </c>
      <c r="HR168" s="2">
        <v>0</v>
      </c>
      <c r="HS168" s="2">
        <v>0</v>
      </c>
      <c r="HT168" s="2">
        <v>0</v>
      </c>
      <c r="HU168" s="2">
        <v>0</v>
      </c>
      <c r="HV168" s="2">
        <v>0</v>
      </c>
      <c r="HW168" s="2">
        <v>0</v>
      </c>
      <c r="HX168" s="2">
        <v>0</v>
      </c>
      <c r="HY168" s="2">
        <v>0</v>
      </c>
      <c r="HZ168" s="2">
        <v>0</v>
      </c>
      <c r="IA168" s="2">
        <v>0</v>
      </c>
      <c r="IB168" s="2">
        <v>0</v>
      </c>
      <c r="IC168" s="2">
        <v>2</v>
      </c>
      <c r="ID168" s="2">
        <v>0</v>
      </c>
      <c r="IE168" s="2">
        <v>0</v>
      </c>
      <c r="IF168" s="2">
        <v>0</v>
      </c>
      <c r="IG168" s="2">
        <v>0</v>
      </c>
      <c r="IH168" s="2">
        <v>0</v>
      </c>
      <c r="II168" s="2">
        <v>0</v>
      </c>
      <c r="IJ168" s="2">
        <v>0</v>
      </c>
      <c r="IK168" s="2">
        <v>0</v>
      </c>
      <c r="IL168" s="2">
        <v>0</v>
      </c>
      <c r="IM168" s="2">
        <v>0</v>
      </c>
      <c r="IN168" s="2">
        <v>0</v>
      </c>
      <c r="IO168" s="2">
        <v>0</v>
      </c>
      <c r="IP168" s="2">
        <v>0</v>
      </c>
      <c r="IQ168" s="2">
        <v>0</v>
      </c>
      <c r="IR168" s="2">
        <v>0</v>
      </c>
      <c r="IS168" s="2">
        <v>0</v>
      </c>
      <c r="IT168" s="2">
        <v>0</v>
      </c>
      <c r="IU168" s="2">
        <v>0</v>
      </c>
      <c r="IV168" s="2">
        <v>0</v>
      </c>
      <c r="IW168" s="2">
        <v>0</v>
      </c>
      <c r="IX168" s="2">
        <v>0</v>
      </c>
      <c r="IY168" s="2">
        <v>0</v>
      </c>
      <c r="IZ168" s="2">
        <v>0</v>
      </c>
      <c r="JA168" s="2">
        <v>0</v>
      </c>
      <c r="JB168" s="2">
        <v>0</v>
      </c>
      <c r="JC168" s="2">
        <v>0</v>
      </c>
      <c r="JD168" s="2">
        <v>0</v>
      </c>
      <c r="JE168" s="2">
        <v>0</v>
      </c>
      <c r="JF168" s="2">
        <v>0</v>
      </c>
      <c r="JG168" s="2">
        <v>0</v>
      </c>
      <c r="JH168" s="2">
        <v>0</v>
      </c>
      <c r="JI168" s="2">
        <v>0</v>
      </c>
      <c r="JJ168" s="2">
        <v>0</v>
      </c>
      <c r="JK168" s="2">
        <v>0</v>
      </c>
      <c r="JL168" s="2">
        <v>0</v>
      </c>
      <c r="JM168" s="2">
        <v>0</v>
      </c>
      <c r="JN168" s="2">
        <v>0</v>
      </c>
      <c r="JO168" s="2">
        <v>0</v>
      </c>
      <c r="JP168" s="2">
        <v>0</v>
      </c>
      <c r="JQ168" s="2">
        <v>0</v>
      </c>
      <c r="JR168" s="2">
        <v>0</v>
      </c>
      <c r="JS168" s="2">
        <v>0</v>
      </c>
      <c r="JT168" s="2">
        <v>0</v>
      </c>
      <c r="JU168" s="2">
        <v>0</v>
      </c>
      <c r="JV168" s="2">
        <v>0</v>
      </c>
      <c r="JW168" s="2">
        <v>0</v>
      </c>
      <c r="JX168" s="2">
        <v>0</v>
      </c>
      <c r="JY168" s="2">
        <v>0</v>
      </c>
      <c r="JZ168" s="2">
        <v>0</v>
      </c>
      <c r="KA168" s="3" t="s">
        <v>288</v>
      </c>
      <c r="KB168" s="4">
        <f t="shared" si="2"/>
        <v>7</v>
      </c>
    </row>
    <row r="169" spans="1:288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1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1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0</v>
      </c>
      <c r="GW169" s="2">
        <v>0</v>
      </c>
      <c r="GX169" s="2">
        <v>0</v>
      </c>
      <c r="GY169" s="2">
        <v>0</v>
      </c>
      <c r="GZ169" s="2">
        <v>0</v>
      </c>
      <c r="HA169" s="2">
        <v>0</v>
      </c>
      <c r="HB169" s="2">
        <v>0</v>
      </c>
      <c r="HC169" s="2">
        <v>0</v>
      </c>
      <c r="HD169" s="2">
        <v>0</v>
      </c>
      <c r="HE169" s="2">
        <v>0</v>
      </c>
      <c r="HF169" s="2">
        <v>1</v>
      </c>
      <c r="HG169" s="2">
        <v>0</v>
      </c>
      <c r="HH169" s="2">
        <v>0</v>
      </c>
      <c r="HI169" s="2">
        <v>0</v>
      </c>
      <c r="HJ169" s="2">
        <v>0</v>
      </c>
      <c r="HK169" s="2">
        <v>0</v>
      </c>
      <c r="HL169" s="2">
        <v>0</v>
      </c>
      <c r="HM169" s="2">
        <v>0</v>
      </c>
      <c r="HN169" s="2">
        <v>0</v>
      </c>
      <c r="HO169" s="2">
        <v>0</v>
      </c>
      <c r="HP169" s="2">
        <v>0</v>
      </c>
      <c r="HQ169" s="2">
        <v>0</v>
      </c>
      <c r="HR169" s="2">
        <v>0</v>
      </c>
      <c r="HS169" s="2">
        <v>0</v>
      </c>
      <c r="HT169" s="2">
        <v>0</v>
      </c>
      <c r="HU169" s="2">
        <v>0</v>
      </c>
      <c r="HV169" s="2">
        <v>0</v>
      </c>
      <c r="HW169" s="2">
        <v>0</v>
      </c>
      <c r="HX169" s="2">
        <v>0</v>
      </c>
      <c r="HY169" s="2">
        <v>0</v>
      </c>
      <c r="HZ169" s="2">
        <v>0</v>
      </c>
      <c r="IA169" s="2">
        <v>0</v>
      </c>
      <c r="IB169" s="2">
        <v>0</v>
      </c>
      <c r="IC169" s="2">
        <v>0</v>
      </c>
      <c r="ID169" s="2">
        <v>0</v>
      </c>
      <c r="IE169" s="2">
        <v>0</v>
      </c>
      <c r="IF169" s="2">
        <v>0</v>
      </c>
      <c r="IG169" s="2">
        <v>0</v>
      </c>
      <c r="IH169" s="2">
        <v>0</v>
      </c>
      <c r="II169" s="2">
        <v>0</v>
      </c>
      <c r="IJ169" s="2">
        <v>0</v>
      </c>
      <c r="IK169" s="2">
        <v>0</v>
      </c>
      <c r="IL169" s="2">
        <v>0</v>
      </c>
      <c r="IM169" s="2">
        <v>0</v>
      </c>
      <c r="IN169" s="2">
        <v>0</v>
      </c>
      <c r="IO169" s="2">
        <v>0</v>
      </c>
      <c r="IP169" s="2">
        <v>0</v>
      </c>
      <c r="IQ169" s="2">
        <v>1</v>
      </c>
      <c r="IR169" s="2">
        <v>1</v>
      </c>
      <c r="IS169" s="2">
        <v>0</v>
      </c>
      <c r="IT169" s="2">
        <v>0</v>
      </c>
      <c r="IU169" s="2">
        <v>0</v>
      </c>
      <c r="IV169" s="2">
        <v>0</v>
      </c>
      <c r="IW169" s="2">
        <v>0</v>
      </c>
      <c r="IX169" s="2">
        <v>0</v>
      </c>
      <c r="IY169" s="2">
        <v>0</v>
      </c>
      <c r="IZ169" s="2">
        <v>0</v>
      </c>
      <c r="JA169" s="2">
        <v>0</v>
      </c>
      <c r="JB169" s="2">
        <v>0</v>
      </c>
      <c r="JC169" s="2">
        <v>0</v>
      </c>
      <c r="JD169" s="2">
        <v>0</v>
      </c>
      <c r="JE169" s="2">
        <v>0</v>
      </c>
      <c r="JF169" s="2">
        <v>0</v>
      </c>
      <c r="JG169" s="2">
        <v>0</v>
      </c>
      <c r="JH169" s="2">
        <v>0</v>
      </c>
      <c r="JI169" s="2">
        <v>0</v>
      </c>
      <c r="JJ169" s="2">
        <v>0</v>
      </c>
      <c r="JK169" s="2">
        <v>0</v>
      </c>
      <c r="JL169" s="2">
        <v>0</v>
      </c>
      <c r="JM169" s="2">
        <v>0</v>
      </c>
      <c r="JN169" s="2">
        <v>0</v>
      </c>
      <c r="JO169" s="2">
        <v>0</v>
      </c>
      <c r="JP169" s="2">
        <v>0</v>
      </c>
      <c r="JQ169" s="2">
        <v>0</v>
      </c>
      <c r="JR169" s="2">
        <v>0</v>
      </c>
      <c r="JS169" s="2">
        <v>0</v>
      </c>
      <c r="JT169" s="2">
        <v>0</v>
      </c>
      <c r="JU169" s="2">
        <v>0</v>
      </c>
      <c r="JV169" s="2">
        <v>0</v>
      </c>
      <c r="JW169" s="2">
        <v>0</v>
      </c>
      <c r="JX169" s="2">
        <v>0</v>
      </c>
      <c r="JY169" s="2">
        <v>0</v>
      </c>
      <c r="JZ169" s="2">
        <v>0</v>
      </c>
      <c r="KA169" s="3" t="s">
        <v>288</v>
      </c>
      <c r="KB169" s="4">
        <f t="shared" si="2"/>
        <v>5</v>
      </c>
    </row>
    <row r="170" spans="1:288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1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1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2">
        <v>0</v>
      </c>
      <c r="GQ170" s="2">
        <v>0</v>
      </c>
      <c r="GR170" s="2">
        <v>0</v>
      </c>
      <c r="GS170" s="2">
        <v>0</v>
      </c>
      <c r="GT170" s="2">
        <v>0</v>
      </c>
      <c r="GU170" s="2">
        <v>0</v>
      </c>
      <c r="GV170" s="2">
        <v>0</v>
      </c>
      <c r="GW170" s="2">
        <v>0</v>
      </c>
      <c r="GX170" s="2">
        <v>0</v>
      </c>
      <c r="GY170" s="2">
        <v>0</v>
      </c>
      <c r="GZ170" s="2">
        <v>0</v>
      </c>
      <c r="HA170" s="2">
        <v>0</v>
      </c>
      <c r="HB170" s="2">
        <v>0</v>
      </c>
      <c r="HC170" s="2">
        <v>0</v>
      </c>
      <c r="HD170" s="2">
        <v>0</v>
      </c>
      <c r="HE170" s="2">
        <v>0</v>
      </c>
      <c r="HF170" s="2">
        <v>0</v>
      </c>
      <c r="HG170" s="2">
        <v>0</v>
      </c>
      <c r="HH170" s="2">
        <v>0</v>
      </c>
      <c r="HI170" s="2">
        <v>0</v>
      </c>
      <c r="HJ170" s="2">
        <v>0</v>
      </c>
      <c r="HK170" s="2">
        <v>0</v>
      </c>
      <c r="HL170" s="2">
        <v>0</v>
      </c>
      <c r="HM170" s="2">
        <v>0</v>
      </c>
      <c r="HN170" s="2">
        <v>1</v>
      </c>
      <c r="HO170" s="2">
        <v>0</v>
      </c>
      <c r="HP170" s="2">
        <v>0</v>
      </c>
      <c r="HQ170" s="2">
        <v>0</v>
      </c>
      <c r="HR170" s="2">
        <v>0</v>
      </c>
      <c r="HS170" s="2">
        <v>1</v>
      </c>
      <c r="HT170" s="2">
        <v>0</v>
      </c>
      <c r="HU170" s="2">
        <v>0</v>
      </c>
      <c r="HV170" s="2">
        <v>0</v>
      </c>
      <c r="HW170" s="2">
        <v>0</v>
      </c>
      <c r="HX170" s="2">
        <v>0</v>
      </c>
      <c r="HY170" s="2">
        <v>0</v>
      </c>
      <c r="HZ170" s="2">
        <v>0</v>
      </c>
      <c r="IA170" s="2">
        <v>0</v>
      </c>
      <c r="IB170" s="2">
        <v>0</v>
      </c>
      <c r="IC170" s="2">
        <v>0</v>
      </c>
      <c r="ID170" s="2">
        <v>0</v>
      </c>
      <c r="IE170" s="2">
        <v>0</v>
      </c>
      <c r="IF170" s="2">
        <v>0</v>
      </c>
      <c r="IG170" s="2">
        <v>0</v>
      </c>
      <c r="IH170" s="2">
        <v>0</v>
      </c>
      <c r="II170" s="2">
        <v>0</v>
      </c>
      <c r="IJ170" s="2">
        <v>0</v>
      </c>
      <c r="IK170" s="2">
        <v>0</v>
      </c>
      <c r="IL170" s="2">
        <v>0</v>
      </c>
      <c r="IM170" s="2">
        <v>0</v>
      </c>
      <c r="IN170" s="2">
        <v>0</v>
      </c>
      <c r="IO170" s="2">
        <v>0</v>
      </c>
      <c r="IP170" s="2">
        <v>0</v>
      </c>
      <c r="IQ170" s="2">
        <v>0</v>
      </c>
      <c r="IR170" s="2">
        <v>0</v>
      </c>
      <c r="IS170" s="2">
        <v>0</v>
      </c>
      <c r="IT170" s="2">
        <v>0</v>
      </c>
      <c r="IU170" s="2">
        <v>0</v>
      </c>
      <c r="IV170" s="2">
        <v>0</v>
      </c>
      <c r="IW170" s="2">
        <v>0</v>
      </c>
      <c r="IX170" s="2">
        <v>0</v>
      </c>
      <c r="IY170" s="2">
        <v>0</v>
      </c>
      <c r="IZ170" s="2">
        <v>0</v>
      </c>
      <c r="JA170" s="2">
        <v>0</v>
      </c>
      <c r="JB170" s="2">
        <v>0</v>
      </c>
      <c r="JC170" s="2">
        <v>0</v>
      </c>
      <c r="JD170" s="2">
        <v>0</v>
      </c>
      <c r="JE170" s="2">
        <v>0</v>
      </c>
      <c r="JF170" s="2">
        <v>0</v>
      </c>
      <c r="JG170" s="2">
        <v>0</v>
      </c>
      <c r="JH170" s="2">
        <v>0</v>
      </c>
      <c r="JI170" s="2">
        <v>0</v>
      </c>
      <c r="JJ170" s="2">
        <v>0</v>
      </c>
      <c r="JK170" s="2">
        <v>0</v>
      </c>
      <c r="JL170" s="2">
        <v>0</v>
      </c>
      <c r="JM170" s="2">
        <v>0</v>
      </c>
      <c r="JN170" s="2">
        <v>0</v>
      </c>
      <c r="JO170" s="2">
        <v>0</v>
      </c>
      <c r="JP170" s="2">
        <v>0</v>
      </c>
      <c r="JQ170" s="2">
        <v>0</v>
      </c>
      <c r="JR170" s="2">
        <v>0</v>
      </c>
      <c r="JS170" s="2">
        <v>0</v>
      </c>
      <c r="JT170" s="2">
        <v>0</v>
      </c>
      <c r="JU170" s="2">
        <v>0</v>
      </c>
      <c r="JV170" s="2">
        <v>0</v>
      </c>
      <c r="JW170" s="2">
        <v>0</v>
      </c>
      <c r="JX170" s="2">
        <v>0</v>
      </c>
      <c r="JY170" s="2">
        <v>0</v>
      </c>
      <c r="JZ170" s="2">
        <v>0</v>
      </c>
      <c r="KA170" s="3" t="s">
        <v>288</v>
      </c>
      <c r="KB170" s="4">
        <f t="shared" si="2"/>
        <v>6</v>
      </c>
    </row>
    <row r="171" spans="1:288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1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1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1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1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0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2</v>
      </c>
      <c r="GU171" s="2">
        <v>0</v>
      </c>
      <c r="GV171" s="2">
        <v>0</v>
      </c>
      <c r="GW171" s="2">
        <v>0</v>
      </c>
      <c r="GX171" s="2">
        <v>0</v>
      </c>
      <c r="GY171" s="2">
        <v>0</v>
      </c>
      <c r="GZ171" s="2">
        <v>0</v>
      </c>
      <c r="HA171" s="2">
        <v>0</v>
      </c>
      <c r="HB171" s="2">
        <v>0</v>
      </c>
      <c r="HC171" s="2">
        <v>0</v>
      </c>
      <c r="HD171" s="2">
        <v>0</v>
      </c>
      <c r="HE171" s="2">
        <v>0</v>
      </c>
      <c r="HF171" s="2">
        <v>0</v>
      </c>
      <c r="HG171" s="2">
        <v>0</v>
      </c>
      <c r="HH171" s="2">
        <v>0</v>
      </c>
      <c r="HI171" s="2">
        <v>0</v>
      </c>
      <c r="HJ171" s="2">
        <v>0</v>
      </c>
      <c r="HK171" s="2">
        <v>0</v>
      </c>
      <c r="HL171" s="2">
        <v>0</v>
      </c>
      <c r="HM171" s="2">
        <v>0</v>
      </c>
      <c r="HN171" s="2">
        <v>0</v>
      </c>
      <c r="HO171" s="2">
        <v>0</v>
      </c>
      <c r="HP171" s="2">
        <v>0</v>
      </c>
      <c r="HQ171" s="2">
        <v>0</v>
      </c>
      <c r="HR171" s="2">
        <v>0</v>
      </c>
      <c r="HS171" s="2">
        <v>0</v>
      </c>
      <c r="HT171" s="2">
        <v>0</v>
      </c>
      <c r="HU171" s="2">
        <v>0</v>
      </c>
      <c r="HV171" s="2">
        <v>0</v>
      </c>
      <c r="HW171" s="2">
        <v>0</v>
      </c>
      <c r="HX171" s="2">
        <v>0</v>
      </c>
      <c r="HY171" s="2">
        <v>0</v>
      </c>
      <c r="HZ171" s="2">
        <v>0</v>
      </c>
      <c r="IA171" s="2">
        <v>0</v>
      </c>
      <c r="IB171" s="2">
        <v>0</v>
      </c>
      <c r="IC171" s="2">
        <v>0</v>
      </c>
      <c r="ID171" s="2">
        <v>0</v>
      </c>
      <c r="IE171" s="2">
        <v>0</v>
      </c>
      <c r="IF171" s="2">
        <v>0</v>
      </c>
      <c r="IG171" s="2">
        <v>0</v>
      </c>
      <c r="IH171" s="2">
        <v>0</v>
      </c>
      <c r="II171" s="2">
        <v>0</v>
      </c>
      <c r="IJ171" s="2">
        <v>0</v>
      </c>
      <c r="IK171" s="2">
        <v>0</v>
      </c>
      <c r="IL171" s="2">
        <v>0</v>
      </c>
      <c r="IM171" s="2">
        <v>0</v>
      </c>
      <c r="IN171" s="2">
        <v>0</v>
      </c>
      <c r="IO171" s="2">
        <v>0</v>
      </c>
      <c r="IP171" s="2">
        <v>0</v>
      </c>
      <c r="IQ171" s="2">
        <v>1</v>
      </c>
      <c r="IR171" s="2">
        <v>0</v>
      </c>
      <c r="IS171" s="2">
        <v>0</v>
      </c>
      <c r="IT171" s="2">
        <v>0</v>
      </c>
      <c r="IU171" s="2">
        <v>0</v>
      </c>
      <c r="IV171" s="2">
        <v>0</v>
      </c>
      <c r="IW171" s="2">
        <v>0</v>
      </c>
      <c r="IX171" s="2">
        <v>0</v>
      </c>
      <c r="IY171" s="2">
        <v>0</v>
      </c>
      <c r="IZ171" s="2">
        <v>0</v>
      </c>
      <c r="JA171" s="2">
        <v>0</v>
      </c>
      <c r="JB171" s="2">
        <v>0</v>
      </c>
      <c r="JC171" s="2">
        <v>0</v>
      </c>
      <c r="JD171" s="2">
        <v>0</v>
      </c>
      <c r="JE171" s="2">
        <v>0</v>
      </c>
      <c r="JF171" s="2">
        <v>0</v>
      </c>
      <c r="JG171" s="2">
        <v>0</v>
      </c>
      <c r="JH171" s="2">
        <v>0</v>
      </c>
      <c r="JI171" s="2">
        <v>0</v>
      </c>
      <c r="JJ171" s="2">
        <v>0</v>
      </c>
      <c r="JK171" s="2">
        <v>0</v>
      </c>
      <c r="JL171" s="2">
        <v>1</v>
      </c>
      <c r="JM171" s="2">
        <v>0</v>
      </c>
      <c r="JN171" s="2">
        <v>0</v>
      </c>
      <c r="JO171" s="2">
        <v>0</v>
      </c>
      <c r="JP171" s="2">
        <v>0</v>
      </c>
      <c r="JQ171" s="2">
        <v>1</v>
      </c>
      <c r="JR171" s="2">
        <v>0</v>
      </c>
      <c r="JS171" s="2">
        <v>0</v>
      </c>
      <c r="JT171" s="2">
        <v>0</v>
      </c>
      <c r="JU171" s="2">
        <v>0</v>
      </c>
      <c r="JV171" s="2">
        <v>0</v>
      </c>
      <c r="JW171" s="2">
        <v>0</v>
      </c>
      <c r="JX171" s="2">
        <v>0</v>
      </c>
      <c r="JY171" s="2">
        <v>2</v>
      </c>
      <c r="JZ171" s="2">
        <v>0</v>
      </c>
      <c r="KA171" s="3" t="s">
        <v>288</v>
      </c>
      <c r="KB171" s="4">
        <f t="shared" si="2"/>
        <v>11</v>
      </c>
    </row>
    <row r="172" spans="1:288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</v>
      </c>
      <c r="AK172" s="2">
        <v>0</v>
      </c>
      <c r="AL172" s="2">
        <v>0</v>
      </c>
      <c r="AM172" s="2">
        <v>0</v>
      </c>
      <c r="AN172" s="2">
        <v>0</v>
      </c>
      <c r="AO172" s="2">
        <v>1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1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1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0</v>
      </c>
      <c r="GP172" s="2">
        <v>0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0</v>
      </c>
      <c r="GW172" s="2">
        <v>0</v>
      </c>
      <c r="GX172" s="2">
        <v>1</v>
      </c>
      <c r="GY172" s="2">
        <v>0</v>
      </c>
      <c r="GZ172" s="2">
        <v>0</v>
      </c>
      <c r="HA172" s="2">
        <v>0</v>
      </c>
      <c r="HB172" s="2">
        <v>0</v>
      </c>
      <c r="HC172" s="2">
        <v>0</v>
      </c>
      <c r="HD172" s="2">
        <v>0</v>
      </c>
      <c r="HE172" s="2">
        <v>0</v>
      </c>
      <c r="HF172" s="2">
        <v>0</v>
      </c>
      <c r="HG172" s="2">
        <v>0</v>
      </c>
      <c r="HH172" s="2">
        <v>0</v>
      </c>
      <c r="HI172" s="2">
        <v>0</v>
      </c>
      <c r="HJ172" s="2">
        <v>0</v>
      </c>
      <c r="HK172" s="2">
        <v>0</v>
      </c>
      <c r="HL172" s="2">
        <v>0</v>
      </c>
      <c r="HM172" s="2">
        <v>0</v>
      </c>
      <c r="HN172" s="2">
        <v>0</v>
      </c>
      <c r="HO172" s="2">
        <v>0</v>
      </c>
      <c r="HP172" s="2">
        <v>0</v>
      </c>
      <c r="HQ172" s="2">
        <v>0</v>
      </c>
      <c r="HR172" s="2">
        <v>0</v>
      </c>
      <c r="HS172" s="2">
        <v>0</v>
      </c>
      <c r="HT172" s="2">
        <v>0</v>
      </c>
      <c r="HU172" s="2">
        <v>0</v>
      </c>
      <c r="HV172" s="2">
        <v>0</v>
      </c>
      <c r="HW172" s="2">
        <v>0</v>
      </c>
      <c r="HX172" s="2">
        <v>0</v>
      </c>
      <c r="HY172" s="2">
        <v>0</v>
      </c>
      <c r="HZ172" s="2">
        <v>0</v>
      </c>
      <c r="IA172" s="2">
        <v>0</v>
      </c>
      <c r="IB172" s="2">
        <v>0</v>
      </c>
      <c r="IC172" s="2">
        <v>0</v>
      </c>
      <c r="ID172" s="2">
        <v>0</v>
      </c>
      <c r="IE172" s="2">
        <v>0</v>
      </c>
      <c r="IF172" s="2">
        <v>0</v>
      </c>
      <c r="IG172" s="2">
        <v>0</v>
      </c>
      <c r="IH172" s="2">
        <v>0</v>
      </c>
      <c r="II172" s="2">
        <v>0</v>
      </c>
      <c r="IJ172" s="2">
        <v>0</v>
      </c>
      <c r="IK172" s="2">
        <v>0</v>
      </c>
      <c r="IL172" s="2">
        <v>0</v>
      </c>
      <c r="IM172" s="2">
        <v>0</v>
      </c>
      <c r="IN172" s="2">
        <v>0</v>
      </c>
      <c r="IO172" s="2">
        <v>0</v>
      </c>
      <c r="IP172" s="2">
        <v>0</v>
      </c>
      <c r="IQ172" s="2">
        <v>0</v>
      </c>
      <c r="IR172" s="2">
        <v>1</v>
      </c>
      <c r="IS172" s="2">
        <v>0</v>
      </c>
      <c r="IT172" s="2">
        <v>0</v>
      </c>
      <c r="IU172" s="2">
        <v>0</v>
      </c>
      <c r="IV172" s="2">
        <v>1</v>
      </c>
      <c r="IW172" s="2">
        <v>1</v>
      </c>
      <c r="IX172" s="2">
        <v>0</v>
      </c>
      <c r="IY172" s="2">
        <v>0</v>
      </c>
      <c r="IZ172" s="2">
        <v>0</v>
      </c>
      <c r="JA172" s="2">
        <v>0</v>
      </c>
      <c r="JB172" s="2">
        <v>0</v>
      </c>
      <c r="JC172" s="2">
        <v>0</v>
      </c>
      <c r="JD172" s="2">
        <v>0</v>
      </c>
      <c r="JE172" s="2">
        <v>0</v>
      </c>
      <c r="JF172" s="2">
        <v>0</v>
      </c>
      <c r="JG172" s="2">
        <v>0</v>
      </c>
      <c r="JH172" s="2">
        <v>0</v>
      </c>
      <c r="JI172" s="2">
        <v>0</v>
      </c>
      <c r="JJ172" s="2">
        <v>0</v>
      </c>
      <c r="JK172" s="2">
        <v>0</v>
      </c>
      <c r="JL172" s="2">
        <v>0</v>
      </c>
      <c r="JM172" s="2">
        <v>0</v>
      </c>
      <c r="JN172" s="2">
        <v>0</v>
      </c>
      <c r="JO172" s="2">
        <v>0</v>
      </c>
      <c r="JP172" s="2">
        <v>0</v>
      </c>
      <c r="JQ172" s="2">
        <v>0</v>
      </c>
      <c r="JR172" s="2">
        <v>0</v>
      </c>
      <c r="JS172" s="2">
        <v>0</v>
      </c>
      <c r="JT172" s="2">
        <v>1</v>
      </c>
      <c r="JU172" s="2">
        <v>0</v>
      </c>
      <c r="JV172" s="2">
        <v>0</v>
      </c>
      <c r="JW172" s="2">
        <v>0</v>
      </c>
      <c r="JX172" s="2">
        <v>0</v>
      </c>
      <c r="JY172" s="2">
        <v>2</v>
      </c>
      <c r="JZ172" s="2">
        <v>0</v>
      </c>
      <c r="KA172" s="3" t="s">
        <v>288</v>
      </c>
      <c r="KB172" s="4">
        <f t="shared" si="2"/>
        <v>11</v>
      </c>
    </row>
    <row r="173" spans="1:288" x14ac:dyDescent="0.3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2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1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1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2">
        <v>0</v>
      </c>
      <c r="GQ173" s="2">
        <v>0</v>
      </c>
      <c r="GR173" s="2">
        <v>0</v>
      </c>
      <c r="GS173" s="2">
        <v>0</v>
      </c>
      <c r="GT173" s="2">
        <v>0</v>
      </c>
      <c r="GU173" s="2">
        <v>0</v>
      </c>
      <c r="GV173" s="2">
        <v>0</v>
      </c>
      <c r="GW173" s="2">
        <v>0</v>
      </c>
      <c r="GX173" s="2">
        <v>1</v>
      </c>
      <c r="GY173" s="2">
        <v>0</v>
      </c>
      <c r="GZ173" s="2">
        <v>0</v>
      </c>
      <c r="HA173" s="2">
        <v>0</v>
      </c>
      <c r="HB173" s="2">
        <v>0</v>
      </c>
      <c r="HC173" s="2">
        <v>0</v>
      </c>
      <c r="HD173" s="2">
        <v>0</v>
      </c>
      <c r="HE173" s="2">
        <v>0</v>
      </c>
      <c r="HF173" s="2">
        <v>0</v>
      </c>
      <c r="HG173" s="2">
        <v>0</v>
      </c>
      <c r="HH173" s="2">
        <v>0</v>
      </c>
      <c r="HI173" s="2">
        <v>0</v>
      </c>
      <c r="HJ173" s="2">
        <v>0</v>
      </c>
      <c r="HK173" s="2">
        <v>0</v>
      </c>
      <c r="HL173" s="2">
        <v>0</v>
      </c>
      <c r="HM173" s="2">
        <v>0</v>
      </c>
      <c r="HN173" s="2">
        <v>1</v>
      </c>
      <c r="HO173" s="2">
        <v>0</v>
      </c>
      <c r="HP173" s="2">
        <v>0</v>
      </c>
      <c r="HQ173" s="2">
        <v>0</v>
      </c>
      <c r="HR173" s="2">
        <v>0</v>
      </c>
      <c r="HS173" s="2">
        <v>2</v>
      </c>
      <c r="HT173" s="2">
        <v>0</v>
      </c>
      <c r="HU173" s="2">
        <v>0</v>
      </c>
      <c r="HV173" s="2">
        <v>0</v>
      </c>
      <c r="HW173" s="2">
        <v>0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1</v>
      </c>
      <c r="ID173" s="2">
        <v>0</v>
      </c>
      <c r="IE173" s="2">
        <v>0</v>
      </c>
      <c r="IF173" s="2">
        <v>0</v>
      </c>
      <c r="IG173" s="2">
        <v>0</v>
      </c>
      <c r="IH173" s="2">
        <v>0</v>
      </c>
      <c r="II173" s="2">
        <v>0</v>
      </c>
      <c r="IJ173" s="2">
        <v>0</v>
      </c>
      <c r="IK173" s="2">
        <v>0</v>
      </c>
      <c r="IL173" s="2">
        <v>0</v>
      </c>
      <c r="IM173" s="2">
        <v>0</v>
      </c>
      <c r="IN173" s="2">
        <v>0</v>
      </c>
      <c r="IO173" s="2">
        <v>0</v>
      </c>
      <c r="IP173" s="2">
        <v>0</v>
      </c>
      <c r="IQ173" s="2">
        <v>0</v>
      </c>
      <c r="IR173" s="2">
        <v>0</v>
      </c>
      <c r="IS173" s="2">
        <v>0</v>
      </c>
      <c r="IT173" s="2">
        <v>0</v>
      </c>
      <c r="IU173" s="2">
        <v>0</v>
      </c>
      <c r="IV173" s="2">
        <v>1</v>
      </c>
      <c r="IW173" s="2">
        <v>0</v>
      </c>
      <c r="IX173" s="2">
        <v>0</v>
      </c>
      <c r="IY173" s="2">
        <v>0</v>
      </c>
      <c r="IZ173" s="2">
        <v>0</v>
      </c>
      <c r="JA173" s="2">
        <v>0</v>
      </c>
      <c r="JB173" s="2">
        <v>0</v>
      </c>
      <c r="JC173" s="2">
        <v>0</v>
      </c>
      <c r="JD173" s="2">
        <v>0</v>
      </c>
      <c r="JE173" s="2">
        <v>0</v>
      </c>
      <c r="JF173" s="2">
        <v>0</v>
      </c>
      <c r="JG173" s="2">
        <v>0</v>
      </c>
      <c r="JH173" s="2">
        <v>0</v>
      </c>
      <c r="JI173" s="2">
        <v>0</v>
      </c>
      <c r="JJ173" s="2">
        <v>0</v>
      </c>
      <c r="JK173" s="2">
        <v>0</v>
      </c>
      <c r="JL173" s="2">
        <v>0</v>
      </c>
      <c r="JM173" s="2">
        <v>0</v>
      </c>
      <c r="JN173" s="2">
        <v>0</v>
      </c>
      <c r="JO173" s="2">
        <v>0</v>
      </c>
      <c r="JP173" s="2">
        <v>0</v>
      </c>
      <c r="JQ173" s="2">
        <v>0</v>
      </c>
      <c r="JR173" s="2">
        <v>0</v>
      </c>
      <c r="JS173" s="2">
        <v>0</v>
      </c>
      <c r="JT173" s="2">
        <v>0</v>
      </c>
      <c r="JU173" s="2">
        <v>0</v>
      </c>
      <c r="JV173" s="2">
        <v>0</v>
      </c>
      <c r="JW173" s="2">
        <v>0</v>
      </c>
      <c r="JX173" s="2">
        <v>0</v>
      </c>
      <c r="JY173" s="2">
        <v>0</v>
      </c>
      <c r="JZ173" s="2">
        <v>0</v>
      </c>
      <c r="KA173" s="3" t="s">
        <v>288</v>
      </c>
      <c r="KB173" s="4">
        <f t="shared" si="2"/>
        <v>10</v>
      </c>
    </row>
    <row r="174" spans="1:288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1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1</v>
      </c>
      <c r="CL174" s="2">
        <v>0</v>
      </c>
      <c r="CM174" s="2">
        <v>0</v>
      </c>
      <c r="CN174" s="2">
        <v>1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2">
        <v>0</v>
      </c>
      <c r="GQ174" s="2">
        <v>1</v>
      </c>
      <c r="GR174" s="2">
        <v>0</v>
      </c>
      <c r="GS174" s="2">
        <v>0</v>
      </c>
      <c r="GT174" s="2">
        <v>0</v>
      </c>
      <c r="GU174" s="2">
        <v>0</v>
      </c>
      <c r="GV174" s="2">
        <v>0</v>
      </c>
      <c r="GW174" s="2">
        <v>0</v>
      </c>
      <c r="GX174" s="2">
        <v>1</v>
      </c>
      <c r="GY174" s="2">
        <v>0</v>
      </c>
      <c r="GZ174" s="2">
        <v>0</v>
      </c>
      <c r="HA174" s="2">
        <v>0</v>
      </c>
      <c r="HB174" s="2">
        <v>0</v>
      </c>
      <c r="HC174" s="2">
        <v>0</v>
      </c>
      <c r="HD174" s="2">
        <v>0</v>
      </c>
      <c r="HE174" s="2">
        <v>0</v>
      </c>
      <c r="HF174" s="2">
        <v>1</v>
      </c>
      <c r="HG174" s="2">
        <v>0</v>
      </c>
      <c r="HH174" s="2">
        <v>0</v>
      </c>
      <c r="HI174" s="2">
        <v>0</v>
      </c>
      <c r="HJ174" s="2">
        <v>0</v>
      </c>
      <c r="HK174" s="2">
        <v>0</v>
      </c>
      <c r="HL174" s="2">
        <v>0</v>
      </c>
      <c r="HM174" s="2">
        <v>0</v>
      </c>
      <c r="HN174" s="2">
        <v>0</v>
      </c>
      <c r="HO174" s="2">
        <v>0</v>
      </c>
      <c r="HP174" s="2">
        <v>0</v>
      </c>
      <c r="HQ174" s="2">
        <v>0</v>
      </c>
      <c r="HR174" s="2">
        <v>0</v>
      </c>
      <c r="HS174" s="2">
        <v>0</v>
      </c>
      <c r="HT174" s="2">
        <v>0</v>
      </c>
      <c r="HU174" s="2">
        <v>0</v>
      </c>
      <c r="HV174" s="2">
        <v>0</v>
      </c>
      <c r="HW174" s="2">
        <v>0</v>
      </c>
      <c r="HX174" s="2">
        <v>0</v>
      </c>
      <c r="HY174" s="2">
        <v>0</v>
      </c>
      <c r="HZ174" s="2">
        <v>0</v>
      </c>
      <c r="IA174" s="2">
        <v>0</v>
      </c>
      <c r="IB174" s="2">
        <v>0</v>
      </c>
      <c r="IC174" s="2">
        <v>0</v>
      </c>
      <c r="ID174" s="2">
        <v>0</v>
      </c>
      <c r="IE174" s="2">
        <v>0</v>
      </c>
      <c r="IF174" s="2">
        <v>0</v>
      </c>
      <c r="IG174" s="2">
        <v>0</v>
      </c>
      <c r="IH174" s="2">
        <v>0</v>
      </c>
      <c r="II174" s="2">
        <v>0</v>
      </c>
      <c r="IJ174" s="2">
        <v>0</v>
      </c>
      <c r="IK174" s="2">
        <v>0</v>
      </c>
      <c r="IL174" s="2">
        <v>0</v>
      </c>
      <c r="IM174" s="2">
        <v>0</v>
      </c>
      <c r="IN174" s="2">
        <v>0</v>
      </c>
      <c r="IO174" s="2">
        <v>0</v>
      </c>
      <c r="IP174" s="2">
        <v>0</v>
      </c>
      <c r="IQ174" s="2">
        <v>0</v>
      </c>
      <c r="IR174" s="2">
        <v>0</v>
      </c>
      <c r="IS174" s="2">
        <v>0</v>
      </c>
      <c r="IT174" s="2">
        <v>0</v>
      </c>
      <c r="IU174" s="2">
        <v>0</v>
      </c>
      <c r="IV174" s="2">
        <v>0</v>
      </c>
      <c r="IW174" s="2">
        <v>0</v>
      </c>
      <c r="IX174" s="2">
        <v>0</v>
      </c>
      <c r="IY174" s="2">
        <v>0</v>
      </c>
      <c r="IZ174" s="2">
        <v>0</v>
      </c>
      <c r="JA174" s="2">
        <v>0</v>
      </c>
      <c r="JB174" s="2">
        <v>0</v>
      </c>
      <c r="JC174" s="2">
        <v>0</v>
      </c>
      <c r="JD174" s="2">
        <v>0</v>
      </c>
      <c r="JE174" s="2">
        <v>0</v>
      </c>
      <c r="JF174" s="2">
        <v>0</v>
      </c>
      <c r="JG174" s="2">
        <v>0</v>
      </c>
      <c r="JH174" s="2">
        <v>0</v>
      </c>
      <c r="JI174" s="2">
        <v>0</v>
      </c>
      <c r="JJ174" s="2">
        <v>0</v>
      </c>
      <c r="JK174" s="2">
        <v>0</v>
      </c>
      <c r="JL174" s="2">
        <v>0</v>
      </c>
      <c r="JM174" s="2">
        <v>0</v>
      </c>
      <c r="JN174" s="2">
        <v>0</v>
      </c>
      <c r="JO174" s="2">
        <v>0</v>
      </c>
      <c r="JP174" s="2">
        <v>0</v>
      </c>
      <c r="JQ174" s="2">
        <v>0</v>
      </c>
      <c r="JR174" s="2">
        <v>0</v>
      </c>
      <c r="JS174" s="2">
        <v>0</v>
      </c>
      <c r="JT174" s="2">
        <v>0</v>
      </c>
      <c r="JU174" s="2">
        <v>0</v>
      </c>
      <c r="JV174" s="2">
        <v>0</v>
      </c>
      <c r="JW174" s="2">
        <v>0</v>
      </c>
      <c r="JX174" s="2">
        <v>0</v>
      </c>
      <c r="JY174" s="2">
        <v>0</v>
      </c>
      <c r="JZ174" s="2">
        <v>0</v>
      </c>
      <c r="KA174" s="3" t="s">
        <v>288</v>
      </c>
      <c r="KB174" s="4">
        <f t="shared" si="2"/>
        <v>6</v>
      </c>
    </row>
    <row r="175" spans="1:288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1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2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1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1</v>
      </c>
      <c r="GL175" s="2">
        <v>0</v>
      </c>
      <c r="GM175" s="2">
        <v>0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0</v>
      </c>
      <c r="GW175" s="2">
        <v>0</v>
      </c>
      <c r="GX175" s="2">
        <v>0</v>
      </c>
      <c r="GY175" s="2">
        <v>0</v>
      </c>
      <c r="GZ175" s="2">
        <v>0</v>
      </c>
      <c r="HA175" s="2">
        <v>0</v>
      </c>
      <c r="HB175" s="2">
        <v>0</v>
      </c>
      <c r="HC175" s="2">
        <v>0</v>
      </c>
      <c r="HD175" s="2">
        <v>0</v>
      </c>
      <c r="HE175" s="2">
        <v>0</v>
      </c>
      <c r="HF175" s="2">
        <v>1</v>
      </c>
      <c r="HG175" s="2">
        <v>0</v>
      </c>
      <c r="HH175" s="2">
        <v>0</v>
      </c>
      <c r="HI175" s="2">
        <v>0</v>
      </c>
      <c r="HJ175" s="2">
        <v>0</v>
      </c>
      <c r="HK175" s="2">
        <v>0</v>
      </c>
      <c r="HL175" s="2">
        <v>0</v>
      </c>
      <c r="HM175" s="2">
        <v>0</v>
      </c>
      <c r="HN175" s="2">
        <v>0</v>
      </c>
      <c r="HO175" s="2">
        <v>0</v>
      </c>
      <c r="HP175" s="2">
        <v>0</v>
      </c>
      <c r="HQ175" s="2">
        <v>0</v>
      </c>
      <c r="HR175" s="2">
        <v>0</v>
      </c>
      <c r="HS175" s="2">
        <v>0</v>
      </c>
      <c r="HT175" s="2">
        <v>0</v>
      </c>
      <c r="HU175" s="2">
        <v>0</v>
      </c>
      <c r="HV175" s="2">
        <v>0</v>
      </c>
      <c r="HW175" s="2">
        <v>0</v>
      </c>
      <c r="HX175" s="2">
        <v>0</v>
      </c>
      <c r="HY175" s="2">
        <v>0</v>
      </c>
      <c r="HZ175" s="2">
        <v>0</v>
      </c>
      <c r="IA175" s="2">
        <v>0</v>
      </c>
      <c r="IB175" s="2">
        <v>0</v>
      </c>
      <c r="IC175" s="2">
        <v>0</v>
      </c>
      <c r="ID175" s="2">
        <v>0</v>
      </c>
      <c r="IE175" s="2">
        <v>0</v>
      </c>
      <c r="IF175" s="2">
        <v>0</v>
      </c>
      <c r="IG175" s="2">
        <v>0</v>
      </c>
      <c r="IH175" s="2">
        <v>0</v>
      </c>
      <c r="II175" s="2">
        <v>0</v>
      </c>
      <c r="IJ175" s="2">
        <v>0</v>
      </c>
      <c r="IK175" s="2">
        <v>0</v>
      </c>
      <c r="IL175" s="2">
        <v>0</v>
      </c>
      <c r="IM175" s="2">
        <v>0</v>
      </c>
      <c r="IN175" s="2">
        <v>0</v>
      </c>
      <c r="IO175" s="2">
        <v>0</v>
      </c>
      <c r="IP175" s="2">
        <v>0</v>
      </c>
      <c r="IQ175" s="2">
        <v>0</v>
      </c>
      <c r="IR175" s="2">
        <v>0</v>
      </c>
      <c r="IS175" s="2">
        <v>0</v>
      </c>
      <c r="IT175" s="2">
        <v>0</v>
      </c>
      <c r="IU175" s="2">
        <v>0</v>
      </c>
      <c r="IV175" s="2">
        <v>1</v>
      </c>
      <c r="IW175" s="2">
        <v>0</v>
      </c>
      <c r="IX175" s="2">
        <v>0</v>
      </c>
      <c r="IY175" s="2">
        <v>0</v>
      </c>
      <c r="IZ175" s="2">
        <v>0</v>
      </c>
      <c r="JA175" s="2">
        <v>0</v>
      </c>
      <c r="JB175" s="2">
        <v>0</v>
      </c>
      <c r="JC175" s="2">
        <v>0</v>
      </c>
      <c r="JD175" s="2">
        <v>0</v>
      </c>
      <c r="JE175" s="2">
        <v>0</v>
      </c>
      <c r="JF175" s="2">
        <v>0</v>
      </c>
      <c r="JG175" s="2">
        <v>0</v>
      </c>
      <c r="JH175" s="2">
        <v>0</v>
      </c>
      <c r="JI175" s="2">
        <v>0</v>
      </c>
      <c r="JJ175" s="2">
        <v>0</v>
      </c>
      <c r="JK175" s="2">
        <v>0</v>
      </c>
      <c r="JL175" s="2">
        <v>0</v>
      </c>
      <c r="JM175" s="2">
        <v>0</v>
      </c>
      <c r="JN175" s="2">
        <v>0</v>
      </c>
      <c r="JO175" s="2">
        <v>0</v>
      </c>
      <c r="JP175" s="2">
        <v>0</v>
      </c>
      <c r="JQ175" s="2">
        <v>0</v>
      </c>
      <c r="JR175" s="2">
        <v>0</v>
      </c>
      <c r="JS175" s="2">
        <v>0</v>
      </c>
      <c r="JT175" s="2">
        <v>0</v>
      </c>
      <c r="JU175" s="2">
        <v>0</v>
      </c>
      <c r="JV175" s="2">
        <v>0</v>
      </c>
      <c r="JW175" s="2">
        <v>0</v>
      </c>
      <c r="JX175" s="2">
        <v>0</v>
      </c>
      <c r="JY175" s="2">
        <v>0</v>
      </c>
      <c r="JZ175" s="2">
        <v>0</v>
      </c>
      <c r="KA175" s="3" t="s">
        <v>288</v>
      </c>
      <c r="KB175" s="4">
        <f t="shared" si="2"/>
        <v>7</v>
      </c>
    </row>
    <row r="176" spans="1:288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1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1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1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2">
        <v>0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0</v>
      </c>
      <c r="HC176" s="2">
        <v>0</v>
      </c>
      <c r="HD176" s="2">
        <v>0</v>
      </c>
      <c r="HE176" s="2">
        <v>0</v>
      </c>
      <c r="HF176" s="2">
        <v>0</v>
      </c>
      <c r="HG176" s="2">
        <v>0</v>
      </c>
      <c r="HH176" s="2">
        <v>0</v>
      </c>
      <c r="HI176" s="2">
        <v>0</v>
      </c>
      <c r="HJ176" s="2">
        <v>0</v>
      </c>
      <c r="HK176" s="2">
        <v>0</v>
      </c>
      <c r="HL176" s="2">
        <v>0</v>
      </c>
      <c r="HM176" s="2">
        <v>0</v>
      </c>
      <c r="HN176" s="2">
        <v>1</v>
      </c>
      <c r="HO176" s="2">
        <v>0</v>
      </c>
      <c r="HP176" s="2">
        <v>0</v>
      </c>
      <c r="HQ176" s="2">
        <v>0</v>
      </c>
      <c r="HR176" s="2">
        <v>0</v>
      </c>
      <c r="HS176" s="2">
        <v>2</v>
      </c>
      <c r="HT176" s="2">
        <v>0</v>
      </c>
      <c r="HU176" s="2">
        <v>0</v>
      </c>
      <c r="HV176" s="2">
        <v>0</v>
      </c>
      <c r="HW176" s="2">
        <v>0</v>
      </c>
      <c r="HX176" s="2">
        <v>0</v>
      </c>
      <c r="HY176" s="2">
        <v>0</v>
      </c>
      <c r="HZ176" s="2">
        <v>0</v>
      </c>
      <c r="IA176" s="2">
        <v>0</v>
      </c>
      <c r="IB176" s="2">
        <v>0</v>
      </c>
      <c r="IC176" s="2">
        <v>1</v>
      </c>
      <c r="ID176" s="2">
        <v>0</v>
      </c>
      <c r="IE176" s="2">
        <v>0</v>
      </c>
      <c r="IF176" s="2">
        <v>0</v>
      </c>
      <c r="IG176" s="2">
        <v>0</v>
      </c>
      <c r="IH176" s="2">
        <v>0</v>
      </c>
      <c r="II176" s="2">
        <v>0</v>
      </c>
      <c r="IJ176" s="2">
        <v>0</v>
      </c>
      <c r="IK176" s="2">
        <v>0</v>
      </c>
      <c r="IL176" s="2">
        <v>0</v>
      </c>
      <c r="IM176" s="2">
        <v>0</v>
      </c>
      <c r="IN176" s="2">
        <v>0</v>
      </c>
      <c r="IO176" s="2">
        <v>0</v>
      </c>
      <c r="IP176" s="2">
        <v>0</v>
      </c>
      <c r="IQ176" s="2">
        <v>0</v>
      </c>
      <c r="IR176" s="2">
        <v>0</v>
      </c>
      <c r="IS176" s="2">
        <v>0</v>
      </c>
      <c r="IT176" s="2">
        <v>0</v>
      </c>
      <c r="IU176" s="2">
        <v>0</v>
      </c>
      <c r="IV176" s="2">
        <v>0</v>
      </c>
      <c r="IW176" s="2">
        <v>0</v>
      </c>
      <c r="IX176" s="2">
        <v>0</v>
      </c>
      <c r="IY176" s="2">
        <v>0</v>
      </c>
      <c r="IZ176" s="2">
        <v>0</v>
      </c>
      <c r="JA176" s="2">
        <v>0</v>
      </c>
      <c r="JB176" s="2">
        <v>0</v>
      </c>
      <c r="JC176" s="2">
        <v>0</v>
      </c>
      <c r="JD176" s="2">
        <v>0</v>
      </c>
      <c r="JE176" s="2">
        <v>0</v>
      </c>
      <c r="JF176" s="2">
        <v>0</v>
      </c>
      <c r="JG176" s="2">
        <v>0</v>
      </c>
      <c r="JH176" s="2">
        <v>0</v>
      </c>
      <c r="JI176" s="2">
        <v>0</v>
      </c>
      <c r="JJ176" s="2">
        <v>0</v>
      </c>
      <c r="JK176" s="2">
        <v>0</v>
      </c>
      <c r="JL176" s="2">
        <v>0</v>
      </c>
      <c r="JM176" s="2">
        <v>0</v>
      </c>
      <c r="JN176" s="2">
        <v>0</v>
      </c>
      <c r="JO176" s="2">
        <v>0</v>
      </c>
      <c r="JP176" s="2">
        <v>0</v>
      </c>
      <c r="JQ176" s="2">
        <v>0</v>
      </c>
      <c r="JR176" s="2">
        <v>0</v>
      </c>
      <c r="JS176" s="2">
        <v>0</v>
      </c>
      <c r="JT176" s="2">
        <v>0</v>
      </c>
      <c r="JU176" s="2">
        <v>0</v>
      </c>
      <c r="JV176" s="2">
        <v>0</v>
      </c>
      <c r="JW176" s="2">
        <v>0</v>
      </c>
      <c r="JX176" s="2">
        <v>0</v>
      </c>
      <c r="JY176" s="2">
        <v>0</v>
      </c>
      <c r="JZ176" s="2">
        <v>0</v>
      </c>
      <c r="KA176" s="3" t="s">
        <v>288</v>
      </c>
      <c r="KB176" s="4">
        <f t="shared" si="2"/>
        <v>7</v>
      </c>
    </row>
    <row r="177" spans="1:288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1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2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1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2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2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0</v>
      </c>
      <c r="GW177" s="2">
        <v>0</v>
      </c>
      <c r="GX177" s="2">
        <v>0</v>
      </c>
      <c r="GY177" s="2">
        <v>0</v>
      </c>
      <c r="GZ177" s="2">
        <v>0</v>
      </c>
      <c r="HA177" s="2">
        <v>0</v>
      </c>
      <c r="HB177" s="2">
        <v>0</v>
      </c>
      <c r="HC177" s="2">
        <v>0</v>
      </c>
      <c r="HD177" s="2">
        <v>0</v>
      </c>
      <c r="HE177" s="2">
        <v>0</v>
      </c>
      <c r="HF177" s="2">
        <v>2</v>
      </c>
      <c r="HG177" s="2">
        <v>0</v>
      </c>
      <c r="HH177" s="2">
        <v>0</v>
      </c>
      <c r="HI177" s="2">
        <v>0</v>
      </c>
      <c r="HJ177" s="2">
        <v>0</v>
      </c>
      <c r="HK177" s="2">
        <v>0</v>
      </c>
      <c r="HL177" s="2">
        <v>0</v>
      </c>
      <c r="HM177" s="2">
        <v>0</v>
      </c>
      <c r="HN177" s="2">
        <v>0</v>
      </c>
      <c r="HO177" s="2">
        <v>0</v>
      </c>
      <c r="HP177" s="2">
        <v>0</v>
      </c>
      <c r="HQ177" s="2">
        <v>0</v>
      </c>
      <c r="HR177" s="2">
        <v>0</v>
      </c>
      <c r="HS177" s="2">
        <v>3</v>
      </c>
      <c r="HT177" s="2">
        <v>0</v>
      </c>
      <c r="HU177" s="2">
        <v>0</v>
      </c>
      <c r="HV177" s="2">
        <v>0</v>
      </c>
      <c r="HW177" s="2">
        <v>0</v>
      </c>
      <c r="HX177" s="2">
        <v>0</v>
      </c>
      <c r="HY177" s="2">
        <v>0</v>
      </c>
      <c r="HZ177" s="2">
        <v>0</v>
      </c>
      <c r="IA177" s="2">
        <v>0</v>
      </c>
      <c r="IB177" s="2">
        <v>2</v>
      </c>
      <c r="IC177" s="2">
        <v>0</v>
      </c>
      <c r="ID177" s="2">
        <v>0</v>
      </c>
      <c r="IE177" s="2">
        <v>0</v>
      </c>
      <c r="IF177" s="2">
        <v>0</v>
      </c>
      <c r="IG177" s="2">
        <v>0</v>
      </c>
      <c r="IH177" s="2">
        <v>0</v>
      </c>
      <c r="II177" s="2">
        <v>0</v>
      </c>
      <c r="IJ177" s="2">
        <v>0</v>
      </c>
      <c r="IK177" s="2">
        <v>0</v>
      </c>
      <c r="IL177" s="2">
        <v>0</v>
      </c>
      <c r="IM177" s="2">
        <v>0</v>
      </c>
      <c r="IN177" s="2">
        <v>0</v>
      </c>
      <c r="IO177" s="2">
        <v>0</v>
      </c>
      <c r="IP177" s="2">
        <v>0</v>
      </c>
      <c r="IQ177" s="2">
        <v>0</v>
      </c>
      <c r="IR177" s="2">
        <v>0</v>
      </c>
      <c r="IS177" s="2">
        <v>0</v>
      </c>
      <c r="IT177" s="2">
        <v>0</v>
      </c>
      <c r="IU177" s="2">
        <v>0</v>
      </c>
      <c r="IV177" s="2">
        <v>2</v>
      </c>
      <c r="IW177" s="2">
        <v>0</v>
      </c>
      <c r="IX177" s="2">
        <v>0</v>
      </c>
      <c r="IY177" s="2">
        <v>0</v>
      </c>
      <c r="IZ177" s="2">
        <v>0</v>
      </c>
      <c r="JA177" s="2">
        <v>0</v>
      </c>
      <c r="JB177" s="2">
        <v>0</v>
      </c>
      <c r="JC177" s="2">
        <v>0</v>
      </c>
      <c r="JD177" s="2">
        <v>0</v>
      </c>
      <c r="JE177" s="2">
        <v>0</v>
      </c>
      <c r="JF177" s="2">
        <v>0</v>
      </c>
      <c r="JG177" s="2">
        <v>0</v>
      </c>
      <c r="JH177" s="2">
        <v>0</v>
      </c>
      <c r="JI177" s="2">
        <v>0</v>
      </c>
      <c r="JJ177" s="2">
        <v>0</v>
      </c>
      <c r="JK177" s="2">
        <v>0</v>
      </c>
      <c r="JL177" s="2">
        <v>0</v>
      </c>
      <c r="JM177" s="2">
        <v>0</v>
      </c>
      <c r="JN177" s="2">
        <v>0</v>
      </c>
      <c r="JO177" s="2">
        <v>0</v>
      </c>
      <c r="JP177" s="2">
        <v>0</v>
      </c>
      <c r="JQ177" s="2">
        <v>0</v>
      </c>
      <c r="JR177" s="2">
        <v>0</v>
      </c>
      <c r="JS177" s="2">
        <v>0</v>
      </c>
      <c r="JT177" s="2">
        <v>0</v>
      </c>
      <c r="JU177" s="2">
        <v>0</v>
      </c>
      <c r="JV177" s="2">
        <v>0</v>
      </c>
      <c r="JW177" s="2">
        <v>0</v>
      </c>
      <c r="JX177" s="2">
        <v>0</v>
      </c>
      <c r="JY177" s="2">
        <v>0</v>
      </c>
      <c r="JZ177" s="2">
        <v>0</v>
      </c>
      <c r="KA177" s="3" t="s">
        <v>288</v>
      </c>
      <c r="KB177" s="4">
        <f t="shared" si="2"/>
        <v>18</v>
      </c>
    </row>
    <row r="178" spans="1:288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1</v>
      </c>
      <c r="L178" s="2">
        <v>1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2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1</v>
      </c>
      <c r="CO178" s="2">
        <v>2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2">
        <v>0</v>
      </c>
      <c r="GQ178" s="2">
        <v>0</v>
      </c>
      <c r="GR178" s="2">
        <v>0</v>
      </c>
      <c r="GS178" s="2">
        <v>0</v>
      </c>
      <c r="GT178" s="2">
        <v>0</v>
      </c>
      <c r="GU178" s="2">
        <v>0</v>
      </c>
      <c r="GV178" s="2">
        <v>0</v>
      </c>
      <c r="GW178" s="2">
        <v>0</v>
      </c>
      <c r="GX178" s="2">
        <v>0</v>
      </c>
      <c r="GY178" s="2">
        <v>0</v>
      </c>
      <c r="GZ178" s="2">
        <v>0</v>
      </c>
      <c r="HA178" s="2">
        <v>0</v>
      </c>
      <c r="HB178" s="2">
        <v>0</v>
      </c>
      <c r="HC178" s="2">
        <v>0</v>
      </c>
      <c r="HD178" s="2">
        <v>0</v>
      </c>
      <c r="HE178" s="2">
        <v>0</v>
      </c>
      <c r="HF178" s="2">
        <v>5</v>
      </c>
      <c r="HG178" s="2">
        <v>0</v>
      </c>
      <c r="HH178" s="2">
        <v>0</v>
      </c>
      <c r="HI178" s="2">
        <v>0</v>
      </c>
      <c r="HJ178" s="2">
        <v>0</v>
      </c>
      <c r="HK178" s="2">
        <v>0</v>
      </c>
      <c r="HL178" s="2">
        <v>0</v>
      </c>
      <c r="HM178" s="2">
        <v>0</v>
      </c>
      <c r="HN178" s="2">
        <v>0</v>
      </c>
      <c r="HO178" s="2">
        <v>0</v>
      </c>
      <c r="HP178" s="2">
        <v>0</v>
      </c>
      <c r="HQ178" s="2">
        <v>0</v>
      </c>
      <c r="HR178" s="2">
        <v>0</v>
      </c>
      <c r="HS178" s="2">
        <v>0</v>
      </c>
      <c r="HT178" s="2">
        <v>0</v>
      </c>
      <c r="HU178" s="2">
        <v>0</v>
      </c>
      <c r="HV178" s="2">
        <v>0</v>
      </c>
      <c r="HW178" s="2">
        <v>0</v>
      </c>
      <c r="HX178" s="2">
        <v>0</v>
      </c>
      <c r="HY178" s="2">
        <v>0</v>
      </c>
      <c r="HZ178" s="2">
        <v>0</v>
      </c>
      <c r="IA178" s="2">
        <v>0</v>
      </c>
      <c r="IB178" s="2">
        <v>0</v>
      </c>
      <c r="IC178" s="2">
        <v>0</v>
      </c>
      <c r="ID178" s="2">
        <v>0</v>
      </c>
      <c r="IE178" s="2">
        <v>0</v>
      </c>
      <c r="IF178" s="2">
        <v>0</v>
      </c>
      <c r="IG178" s="2">
        <v>0</v>
      </c>
      <c r="IH178" s="2">
        <v>0</v>
      </c>
      <c r="II178" s="2">
        <v>0</v>
      </c>
      <c r="IJ178" s="2">
        <v>0</v>
      </c>
      <c r="IK178" s="2">
        <v>0</v>
      </c>
      <c r="IL178" s="2">
        <v>0</v>
      </c>
      <c r="IM178" s="2">
        <v>0</v>
      </c>
      <c r="IN178" s="2">
        <v>0</v>
      </c>
      <c r="IO178" s="2">
        <v>0</v>
      </c>
      <c r="IP178" s="2">
        <v>0</v>
      </c>
      <c r="IQ178" s="2">
        <v>0</v>
      </c>
      <c r="IR178" s="2">
        <v>0</v>
      </c>
      <c r="IS178" s="2">
        <v>0</v>
      </c>
      <c r="IT178" s="2">
        <v>0</v>
      </c>
      <c r="IU178" s="2">
        <v>0</v>
      </c>
      <c r="IV178" s="2">
        <v>0</v>
      </c>
      <c r="IW178" s="2">
        <v>0</v>
      </c>
      <c r="IX178" s="2">
        <v>0</v>
      </c>
      <c r="IY178" s="2">
        <v>0</v>
      </c>
      <c r="IZ178" s="2">
        <v>0</v>
      </c>
      <c r="JA178" s="2">
        <v>0</v>
      </c>
      <c r="JB178" s="2">
        <v>0</v>
      </c>
      <c r="JC178" s="2">
        <v>0</v>
      </c>
      <c r="JD178" s="2">
        <v>0</v>
      </c>
      <c r="JE178" s="2">
        <v>0</v>
      </c>
      <c r="JF178" s="2">
        <v>0</v>
      </c>
      <c r="JG178" s="2">
        <v>0</v>
      </c>
      <c r="JH178" s="2">
        <v>0</v>
      </c>
      <c r="JI178" s="2">
        <v>0</v>
      </c>
      <c r="JJ178" s="2">
        <v>0</v>
      </c>
      <c r="JK178" s="2">
        <v>0</v>
      </c>
      <c r="JL178" s="2">
        <v>0</v>
      </c>
      <c r="JM178" s="2">
        <v>0</v>
      </c>
      <c r="JN178" s="2">
        <v>0</v>
      </c>
      <c r="JO178" s="2">
        <v>0</v>
      </c>
      <c r="JP178" s="2">
        <v>0</v>
      </c>
      <c r="JQ178" s="2">
        <v>0</v>
      </c>
      <c r="JR178" s="2">
        <v>0</v>
      </c>
      <c r="JS178" s="2">
        <v>0</v>
      </c>
      <c r="JT178" s="2">
        <v>0</v>
      </c>
      <c r="JU178" s="2">
        <v>0</v>
      </c>
      <c r="JV178" s="2">
        <v>0</v>
      </c>
      <c r="JW178" s="2">
        <v>0</v>
      </c>
      <c r="JX178" s="2">
        <v>0</v>
      </c>
      <c r="JY178" s="2">
        <v>0</v>
      </c>
      <c r="JZ178" s="2">
        <v>0</v>
      </c>
      <c r="KA178" s="3" t="s">
        <v>288</v>
      </c>
      <c r="KB178" s="4">
        <f t="shared" si="2"/>
        <v>12</v>
      </c>
    </row>
    <row r="179" spans="1:288" x14ac:dyDescent="0.3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3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1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1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1</v>
      </c>
      <c r="BM179" s="2">
        <v>1</v>
      </c>
      <c r="BN179" s="2">
        <v>0</v>
      </c>
      <c r="BO179" s="2">
        <v>0</v>
      </c>
      <c r="BP179" s="2">
        <v>0</v>
      </c>
      <c r="BQ179" s="2">
        <v>0</v>
      </c>
      <c r="BR179" s="2">
        <v>1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1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1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0</v>
      </c>
      <c r="GP179" s="2">
        <v>0</v>
      </c>
      <c r="GQ179" s="2">
        <v>0</v>
      </c>
      <c r="GR179" s="2">
        <v>0</v>
      </c>
      <c r="GS179" s="2">
        <v>0</v>
      </c>
      <c r="GT179" s="2">
        <v>0</v>
      </c>
      <c r="GU179" s="2">
        <v>0</v>
      </c>
      <c r="GV179" s="2">
        <v>0</v>
      </c>
      <c r="GW179" s="2">
        <v>0</v>
      </c>
      <c r="GX179" s="2">
        <v>0</v>
      </c>
      <c r="GY179" s="2">
        <v>0</v>
      </c>
      <c r="GZ179" s="2">
        <v>0</v>
      </c>
      <c r="HA179" s="2">
        <v>0</v>
      </c>
      <c r="HB179" s="2">
        <v>0</v>
      </c>
      <c r="HC179" s="2">
        <v>0</v>
      </c>
      <c r="HD179" s="2">
        <v>0</v>
      </c>
      <c r="HE179" s="2">
        <v>0</v>
      </c>
      <c r="HF179" s="2">
        <v>0</v>
      </c>
      <c r="HG179" s="2">
        <v>0</v>
      </c>
      <c r="HH179" s="2">
        <v>0</v>
      </c>
      <c r="HI179" s="2">
        <v>0</v>
      </c>
      <c r="HJ179" s="2">
        <v>0</v>
      </c>
      <c r="HK179" s="2">
        <v>0</v>
      </c>
      <c r="HL179" s="2">
        <v>0</v>
      </c>
      <c r="HM179" s="2">
        <v>0</v>
      </c>
      <c r="HN179" s="2">
        <v>1</v>
      </c>
      <c r="HO179" s="2">
        <v>0</v>
      </c>
      <c r="HP179" s="2">
        <v>0</v>
      </c>
      <c r="HQ179" s="2">
        <v>0</v>
      </c>
      <c r="HR179" s="2">
        <v>0</v>
      </c>
      <c r="HS179" s="2">
        <v>0</v>
      </c>
      <c r="HT179" s="2">
        <v>0</v>
      </c>
      <c r="HU179" s="2">
        <v>0</v>
      </c>
      <c r="HV179" s="2">
        <v>0</v>
      </c>
      <c r="HW179" s="2">
        <v>0</v>
      </c>
      <c r="HX179" s="2">
        <v>0</v>
      </c>
      <c r="HY179" s="2">
        <v>0</v>
      </c>
      <c r="HZ179" s="2">
        <v>0</v>
      </c>
      <c r="IA179" s="2">
        <v>0</v>
      </c>
      <c r="IB179" s="2">
        <v>0</v>
      </c>
      <c r="IC179" s="2">
        <v>0</v>
      </c>
      <c r="ID179" s="2">
        <v>0</v>
      </c>
      <c r="IE179" s="2">
        <v>0</v>
      </c>
      <c r="IF179" s="2">
        <v>0</v>
      </c>
      <c r="IG179" s="2">
        <v>0</v>
      </c>
      <c r="IH179" s="2">
        <v>0</v>
      </c>
      <c r="II179" s="2">
        <v>0</v>
      </c>
      <c r="IJ179" s="2">
        <v>0</v>
      </c>
      <c r="IK179" s="2">
        <v>0</v>
      </c>
      <c r="IL179" s="2">
        <v>0</v>
      </c>
      <c r="IM179" s="2">
        <v>0</v>
      </c>
      <c r="IN179" s="2">
        <v>0</v>
      </c>
      <c r="IO179" s="2">
        <v>0</v>
      </c>
      <c r="IP179" s="2">
        <v>0</v>
      </c>
      <c r="IQ179" s="2">
        <v>1</v>
      </c>
      <c r="IR179" s="2">
        <v>0</v>
      </c>
      <c r="IS179" s="2">
        <v>0</v>
      </c>
      <c r="IT179" s="2">
        <v>0</v>
      </c>
      <c r="IU179" s="2">
        <v>1</v>
      </c>
      <c r="IV179" s="2">
        <v>0</v>
      </c>
      <c r="IW179" s="2">
        <v>0</v>
      </c>
      <c r="IX179" s="2">
        <v>0</v>
      </c>
      <c r="IY179" s="2">
        <v>0</v>
      </c>
      <c r="IZ179" s="2">
        <v>0</v>
      </c>
      <c r="JA179" s="2">
        <v>0</v>
      </c>
      <c r="JB179" s="2">
        <v>0</v>
      </c>
      <c r="JC179" s="2">
        <v>0</v>
      </c>
      <c r="JD179" s="2">
        <v>0</v>
      </c>
      <c r="JE179" s="2">
        <v>0</v>
      </c>
      <c r="JF179" s="2">
        <v>0</v>
      </c>
      <c r="JG179" s="2">
        <v>0</v>
      </c>
      <c r="JH179" s="2">
        <v>0</v>
      </c>
      <c r="JI179" s="2">
        <v>0</v>
      </c>
      <c r="JJ179" s="2">
        <v>0</v>
      </c>
      <c r="JK179" s="2">
        <v>0</v>
      </c>
      <c r="JL179" s="2">
        <v>0</v>
      </c>
      <c r="JM179" s="2">
        <v>0</v>
      </c>
      <c r="JN179" s="2">
        <v>0</v>
      </c>
      <c r="JO179" s="2">
        <v>0</v>
      </c>
      <c r="JP179" s="2">
        <v>0</v>
      </c>
      <c r="JQ179" s="2">
        <v>3</v>
      </c>
      <c r="JR179" s="2">
        <v>0</v>
      </c>
      <c r="JS179" s="2">
        <v>0</v>
      </c>
      <c r="JT179" s="2">
        <v>0</v>
      </c>
      <c r="JU179" s="2">
        <v>0</v>
      </c>
      <c r="JV179" s="2">
        <v>1</v>
      </c>
      <c r="JW179" s="2">
        <v>0</v>
      </c>
      <c r="JX179" s="2">
        <v>0</v>
      </c>
      <c r="JY179" s="2">
        <v>0</v>
      </c>
      <c r="JZ179" s="2">
        <v>0</v>
      </c>
      <c r="KA179" s="3" t="s">
        <v>288</v>
      </c>
      <c r="KB179" s="4">
        <f t="shared" si="2"/>
        <v>18</v>
      </c>
    </row>
    <row r="180" spans="1:288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1</v>
      </c>
      <c r="AG180" s="2">
        <v>0</v>
      </c>
      <c r="AH180" s="2">
        <v>0</v>
      </c>
      <c r="AI180" s="2">
        <v>0</v>
      </c>
      <c r="AJ180" s="2">
        <v>1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2">
        <v>0</v>
      </c>
      <c r="GQ180" s="2">
        <v>0</v>
      </c>
      <c r="GR180" s="2">
        <v>0</v>
      </c>
      <c r="GS180" s="2">
        <v>0</v>
      </c>
      <c r="GT180" s="2">
        <v>1</v>
      </c>
      <c r="GU180" s="2">
        <v>0</v>
      </c>
      <c r="GV180" s="2">
        <v>0</v>
      </c>
      <c r="GW180" s="2">
        <v>0</v>
      </c>
      <c r="GX180" s="2">
        <v>0</v>
      </c>
      <c r="GY180" s="2">
        <v>0</v>
      </c>
      <c r="GZ180" s="2">
        <v>0</v>
      </c>
      <c r="HA180" s="2">
        <v>0</v>
      </c>
      <c r="HB180" s="2">
        <v>0</v>
      </c>
      <c r="HC180" s="2">
        <v>0</v>
      </c>
      <c r="HD180" s="2">
        <v>0</v>
      </c>
      <c r="HE180" s="2">
        <v>0</v>
      </c>
      <c r="HF180" s="2">
        <v>0</v>
      </c>
      <c r="HG180" s="2">
        <v>0</v>
      </c>
      <c r="HH180" s="2">
        <v>0</v>
      </c>
      <c r="HI180" s="2">
        <v>0</v>
      </c>
      <c r="HJ180" s="2">
        <v>0</v>
      </c>
      <c r="HK180" s="2">
        <v>0</v>
      </c>
      <c r="HL180" s="2">
        <v>0</v>
      </c>
      <c r="HM180" s="2">
        <v>0</v>
      </c>
      <c r="HN180" s="2">
        <v>0</v>
      </c>
      <c r="HO180" s="2">
        <v>0</v>
      </c>
      <c r="HP180" s="2">
        <v>0</v>
      </c>
      <c r="HQ180" s="2">
        <v>0</v>
      </c>
      <c r="HR180" s="2">
        <v>0</v>
      </c>
      <c r="HS180" s="2">
        <v>1</v>
      </c>
      <c r="HT180" s="2">
        <v>0</v>
      </c>
      <c r="HU180" s="2">
        <v>0</v>
      </c>
      <c r="HV180" s="2">
        <v>0</v>
      </c>
      <c r="HW180" s="2">
        <v>0</v>
      </c>
      <c r="HX180" s="2">
        <v>0</v>
      </c>
      <c r="HY180" s="2">
        <v>1</v>
      </c>
      <c r="HZ180" s="2">
        <v>0</v>
      </c>
      <c r="IA180" s="2">
        <v>0</v>
      </c>
      <c r="IB180" s="2">
        <v>0</v>
      </c>
      <c r="IC180" s="2">
        <v>0</v>
      </c>
      <c r="ID180" s="2">
        <v>0</v>
      </c>
      <c r="IE180" s="2">
        <v>0</v>
      </c>
      <c r="IF180" s="2">
        <v>0</v>
      </c>
      <c r="IG180" s="2">
        <v>0</v>
      </c>
      <c r="IH180" s="2">
        <v>0</v>
      </c>
      <c r="II180" s="2">
        <v>0</v>
      </c>
      <c r="IJ180" s="2">
        <v>0</v>
      </c>
      <c r="IK180" s="2">
        <v>0</v>
      </c>
      <c r="IL180" s="2">
        <v>0</v>
      </c>
      <c r="IM180" s="2">
        <v>0</v>
      </c>
      <c r="IN180" s="2">
        <v>0</v>
      </c>
      <c r="IO180" s="2">
        <v>0</v>
      </c>
      <c r="IP180" s="2">
        <v>0</v>
      </c>
      <c r="IQ180" s="2">
        <v>0</v>
      </c>
      <c r="IR180" s="2">
        <v>0</v>
      </c>
      <c r="IS180" s="2">
        <v>0</v>
      </c>
      <c r="IT180" s="2">
        <v>0</v>
      </c>
      <c r="IU180" s="2">
        <v>0</v>
      </c>
      <c r="IV180" s="2">
        <v>0</v>
      </c>
      <c r="IW180" s="2">
        <v>0</v>
      </c>
      <c r="IX180" s="2">
        <v>0</v>
      </c>
      <c r="IY180" s="2">
        <v>0</v>
      </c>
      <c r="IZ180" s="2">
        <v>0</v>
      </c>
      <c r="JA180" s="2">
        <v>0</v>
      </c>
      <c r="JB180" s="2">
        <v>0</v>
      </c>
      <c r="JC180" s="2">
        <v>0</v>
      </c>
      <c r="JD180" s="2">
        <v>0</v>
      </c>
      <c r="JE180" s="2">
        <v>0</v>
      </c>
      <c r="JF180" s="2">
        <v>0</v>
      </c>
      <c r="JG180" s="2">
        <v>0</v>
      </c>
      <c r="JH180" s="2">
        <v>0</v>
      </c>
      <c r="JI180" s="2">
        <v>0</v>
      </c>
      <c r="JJ180" s="2">
        <v>0</v>
      </c>
      <c r="JK180" s="2">
        <v>0</v>
      </c>
      <c r="JL180" s="2">
        <v>0</v>
      </c>
      <c r="JM180" s="2">
        <v>0</v>
      </c>
      <c r="JN180" s="2">
        <v>0</v>
      </c>
      <c r="JO180" s="2">
        <v>0</v>
      </c>
      <c r="JP180" s="2">
        <v>0</v>
      </c>
      <c r="JQ180" s="2">
        <v>0</v>
      </c>
      <c r="JR180" s="2">
        <v>0</v>
      </c>
      <c r="JS180" s="2">
        <v>0</v>
      </c>
      <c r="JT180" s="2">
        <v>0</v>
      </c>
      <c r="JU180" s="2">
        <v>0</v>
      </c>
      <c r="JV180" s="2">
        <v>0</v>
      </c>
      <c r="JW180" s="2">
        <v>0</v>
      </c>
      <c r="JX180" s="2">
        <v>0</v>
      </c>
      <c r="JY180" s="2">
        <v>0</v>
      </c>
      <c r="JZ180" s="2">
        <v>0</v>
      </c>
      <c r="KA180" s="3" t="s">
        <v>288</v>
      </c>
      <c r="KB180" s="4">
        <f t="shared" si="2"/>
        <v>5</v>
      </c>
    </row>
    <row r="181" spans="1:288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1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3</v>
      </c>
      <c r="AG181" s="2">
        <v>0</v>
      </c>
      <c r="AH181" s="2">
        <v>0</v>
      </c>
      <c r="AI181" s="2">
        <v>0</v>
      </c>
      <c r="AJ181" s="2">
        <v>1</v>
      </c>
      <c r="AK181" s="2">
        <v>0</v>
      </c>
      <c r="AL181" s="2">
        <v>1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2">
        <v>0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0</v>
      </c>
      <c r="HI181" s="2">
        <v>0</v>
      </c>
      <c r="HJ181" s="2">
        <v>0</v>
      </c>
      <c r="HK181" s="2">
        <v>0</v>
      </c>
      <c r="HL181" s="2">
        <v>0</v>
      </c>
      <c r="HM181" s="2">
        <v>0</v>
      </c>
      <c r="HN181" s="2">
        <v>0</v>
      </c>
      <c r="HO181" s="2">
        <v>0</v>
      </c>
      <c r="HP181" s="2">
        <v>0</v>
      </c>
      <c r="HQ181" s="2">
        <v>0</v>
      </c>
      <c r="HR181" s="2">
        <v>0</v>
      </c>
      <c r="HS181" s="2">
        <v>0</v>
      </c>
      <c r="HT181" s="2">
        <v>0</v>
      </c>
      <c r="HU181" s="2">
        <v>0</v>
      </c>
      <c r="HV181" s="2">
        <v>0</v>
      </c>
      <c r="HW181" s="2">
        <v>0</v>
      </c>
      <c r="HX181" s="2">
        <v>0</v>
      </c>
      <c r="HY181" s="2">
        <v>0</v>
      </c>
      <c r="HZ181" s="2">
        <v>0</v>
      </c>
      <c r="IA181" s="2">
        <v>0</v>
      </c>
      <c r="IB181" s="2">
        <v>0</v>
      </c>
      <c r="IC181" s="2">
        <v>0</v>
      </c>
      <c r="ID181" s="2">
        <v>0</v>
      </c>
      <c r="IE181" s="2">
        <v>0</v>
      </c>
      <c r="IF181" s="2">
        <v>0</v>
      </c>
      <c r="IG181" s="2">
        <v>0</v>
      </c>
      <c r="IH181" s="2">
        <v>0</v>
      </c>
      <c r="II181" s="2">
        <v>0</v>
      </c>
      <c r="IJ181" s="2">
        <v>0</v>
      </c>
      <c r="IK181" s="2">
        <v>0</v>
      </c>
      <c r="IL181" s="2">
        <v>0</v>
      </c>
      <c r="IM181" s="2">
        <v>0</v>
      </c>
      <c r="IN181" s="2">
        <v>0</v>
      </c>
      <c r="IO181" s="2">
        <v>0</v>
      </c>
      <c r="IP181" s="2">
        <v>0</v>
      </c>
      <c r="IQ181" s="2">
        <v>0</v>
      </c>
      <c r="IR181" s="2">
        <v>0</v>
      </c>
      <c r="IS181" s="2">
        <v>0</v>
      </c>
      <c r="IT181" s="2">
        <v>0</v>
      </c>
      <c r="IU181" s="2">
        <v>0</v>
      </c>
      <c r="IV181" s="2">
        <v>0</v>
      </c>
      <c r="IW181" s="2">
        <v>0</v>
      </c>
      <c r="IX181" s="2">
        <v>0</v>
      </c>
      <c r="IY181" s="2">
        <v>0</v>
      </c>
      <c r="IZ181" s="2">
        <v>0</v>
      </c>
      <c r="JA181" s="2">
        <v>0</v>
      </c>
      <c r="JB181" s="2">
        <v>0</v>
      </c>
      <c r="JC181" s="2">
        <v>0</v>
      </c>
      <c r="JD181" s="2">
        <v>0</v>
      </c>
      <c r="JE181" s="2">
        <v>0</v>
      </c>
      <c r="JF181" s="2">
        <v>0</v>
      </c>
      <c r="JG181" s="2">
        <v>0</v>
      </c>
      <c r="JH181" s="2">
        <v>0</v>
      </c>
      <c r="JI181" s="2">
        <v>0</v>
      </c>
      <c r="JJ181" s="2">
        <v>0</v>
      </c>
      <c r="JK181" s="2">
        <v>0</v>
      </c>
      <c r="JL181" s="2">
        <v>0</v>
      </c>
      <c r="JM181" s="2">
        <v>0</v>
      </c>
      <c r="JN181" s="2">
        <v>0</v>
      </c>
      <c r="JO181" s="2">
        <v>0</v>
      </c>
      <c r="JP181" s="2">
        <v>0</v>
      </c>
      <c r="JQ181" s="2">
        <v>0</v>
      </c>
      <c r="JR181" s="2">
        <v>0</v>
      </c>
      <c r="JS181" s="2">
        <v>0</v>
      </c>
      <c r="JT181" s="2">
        <v>0</v>
      </c>
      <c r="JU181" s="2">
        <v>0</v>
      </c>
      <c r="JV181" s="2">
        <v>0</v>
      </c>
      <c r="JW181" s="2">
        <v>0</v>
      </c>
      <c r="JX181" s="2">
        <v>0</v>
      </c>
      <c r="JY181" s="2">
        <v>0</v>
      </c>
      <c r="JZ181" s="2">
        <v>0</v>
      </c>
      <c r="KA181" s="3" t="s">
        <v>288</v>
      </c>
      <c r="KB181" s="4">
        <f t="shared" si="2"/>
        <v>6</v>
      </c>
    </row>
    <row r="182" spans="1:288" x14ac:dyDescent="0.3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1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1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1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0</v>
      </c>
      <c r="HI182" s="2">
        <v>0</v>
      </c>
      <c r="HJ182" s="2">
        <v>0</v>
      </c>
      <c r="HK182" s="2">
        <v>0</v>
      </c>
      <c r="HL182" s="2">
        <v>0</v>
      </c>
      <c r="HM182" s="2">
        <v>0</v>
      </c>
      <c r="HN182" s="2">
        <v>0</v>
      </c>
      <c r="HO182" s="2">
        <v>0</v>
      </c>
      <c r="HP182" s="2">
        <v>0</v>
      </c>
      <c r="HQ182" s="2">
        <v>0</v>
      </c>
      <c r="HR182" s="2">
        <v>0</v>
      </c>
      <c r="HS182" s="2">
        <v>0</v>
      </c>
      <c r="HT182" s="2">
        <v>0</v>
      </c>
      <c r="HU182" s="2">
        <v>0</v>
      </c>
      <c r="HV182" s="2">
        <v>0</v>
      </c>
      <c r="HW182" s="2">
        <v>0</v>
      </c>
      <c r="HX182" s="2">
        <v>0</v>
      </c>
      <c r="HY182" s="2">
        <v>0</v>
      </c>
      <c r="HZ182" s="2">
        <v>0</v>
      </c>
      <c r="IA182" s="2">
        <v>0</v>
      </c>
      <c r="IB182" s="2">
        <v>0</v>
      </c>
      <c r="IC182" s="2">
        <v>0</v>
      </c>
      <c r="ID182" s="2">
        <v>0</v>
      </c>
      <c r="IE182" s="2">
        <v>0</v>
      </c>
      <c r="IF182" s="2">
        <v>0</v>
      </c>
      <c r="IG182" s="2">
        <v>0</v>
      </c>
      <c r="IH182" s="2">
        <v>0</v>
      </c>
      <c r="II182" s="2">
        <v>0</v>
      </c>
      <c r="IJ182" s="2">
        <v>0</v>
      </c>
      <c r="IK182" s="2">
        <v>0</v>
      </c>
      <c r="IL182" s="2">
        <v>0</v>
      </c>
      <c r="IM182" s="2">
        <v>0</v>
      </c>
      <c r="IN182" s="2">
        <v>0</v>
      </c>
      <c r="IO182" s="2">
        <v>0</v>
      </c>
      <c r="IP182" s="2">
        <v>0</v>
      </c>
      <c r="IQ182" s="2">
        <v>0</v>
      </c>
      <c r="IR182" s="2">
        <v>0</v>
      </c>
      <c r="IS182" s="2">
        <v>0</v>
      </c>
      <c r="IT182" s="2">
        <v>0</v>
      </c>
      <c r="IU182" s="2">
        <v>0</v>
      </c>
      <c r="IV182" s="2">
        <v>0</v>
      </c>
      <c r="IW182" s="2">
        <v>0</v>
      </c>
      <c r="IX182" s="2">
        <v>0</v>
      </c>
      <c r="IY182" s="2">
        <v>0</v>
      </c>
      <c r="IZ182" s="2">
        <v>0</v>
      </c>
      <c r="JA182" s="2">
        <v>0</v>
      </c>
      <c r="JB182" s="2">
        <v>0</v>
      </c>
      <c r="JC182" s="2">
        <v>0</v>
      </c>
      <c r="JD182" s="2">
        <v>0</v>
      </c>
      <c r="JE182" s="2">
        <v>0</v>
      </c>
      <c r="JF182" s="2">
        <v>0</v>
      </c>
      <c r="JG182" s="2">
        <v>0</v>
      </c>
      <c r="JH182" s="2">
        <v>0</v>
      </c>
      <c r="JI182" s="2">
        <v>0</v>
      </c>
      <c r="JJ182" s="2">
        <v>0</v>
      </c>
      <c r="JK182" s="2">
        <v>0</v>
      </c>
      <c r="JL182" s="2">
        <v>0</v>
      </c>
      <c r="JM182" s="2">
        <v>0</v>
      </c>
      <c r="JN182" s="2">
        <v>0</v>
      </c>
      <c r="JO182" s="2">
        <v>0</v>
      </c>
      <c r="JP182" s="2">
        <v>0</v>
      </c>
      <c r="JQ182" s="2">
        <v>0</v>
      </c>
      <c r="JR182" s="2">
        <v>0</v>
      </c>
      <c r="JS182" s="2">
        <v>0</v>
      </c>
      <c r="JT182" s="2">
        <v>0</v>
      </c>
      <c r="JU182" s="2">
        <v>0</v>
      </c>
      <c r="JV182" s="2">
        <v>0</v>
      </c>
      <c r="JW182" s="2">
        <v>0</v>
      </c>
      <c r="JX182" s="2">
        <v>0</v>
      </c>
      <c r="JY182" s="2">
        <v>0</v>
      </c>
      <c r="JZ182" s="2">
        <v>0</v>
      </c>
      <c r="KA182" s="3" t="s">
        <v>288</v>
      </c>
      <c r="KB182" s="4">
        <f t="shared" si="2"/>
        <v>3</v>
      </c>
    </row>
    <row r="183" spans="1:288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1</v>
      </c>
      <c r="GL183" s="2">
        <v>0</v>
      </c>
      <c r="GM183" s="2">
        <v>0</v>
      </c>
      <c r="GN183" s="2">
        <v>0</v>
      </c>
      <c r="GO183" s="2">
        <v>0</v>
      </c>
      <c r="GP183" s="2">
        <v>0</v>
      </c>
      <c r="GQ183" s="2">
        <v>0</v>
      </c>
      <c r="GR183" s="2">
        <v>0</v>
      </c>
      <c r="GS183" s="2">
        <v>0</v>
      </c>
      <c r="GT183" s="2">
        <v>0</v>
      </c>
      <c r="GU183" s="2">
        <v>0</v>
      </c>
      <c r="GV183" s="2">
        <v>0</v>
      </c>
      <c r="GW183" s="2">
        <v>0</v>
      </c>
      <c r="GX183" s="2">
        <v>0</v>
      </c>
      <c r="GY183" s="2">
        <v>0</v>
      </c>
      <c r="GZ183" s="2">
        <v>0</v>
      </c>
      <c r="HA183" s="2">
        <v>0</v>
      </c>
      <c r="HB183" s="2">
        <v>0</v>
      </c>
      <c r="HC183" s="2">
        <v>0</v>
      </c>
      <c r="HD183" s="2">
        <v>0</v>
      </c>
      <c r="HE183" s="2">
        <v>0</v>
      </c>
      <c r="HF183" s="2">
        <v>0</v>
      </c>
      <c r="HG183" s="2">
        <v>0</v>
      </c>
      <c r="HH183" s="2">
        <v>0</v>
      </c>
      <c r="HI183" s="2">
        <v>0</v>
      </c>
      <c r="HJ183" s="2">
        <v>0</v>
      </c>
      <c r="HK183" s="2">
        <v>0</v>
      </c>
      <c r="HL183" s="2">
        <v>0</v>
      </c>
      <c r="HM183" s="2">
        <v>0</v>
      </c>
      <c r="HN183" s="2">
        <v>0</v>
      </c>
      <c r="HO183" s="2">
        <v>0</v>
      </c>
      <c r="HP183" s="2">
        <v>0</v>
      </c>
      <c r="HQ183" s="2">
        <v>0</v>
      </c>
      <c r="HR183" s="2">
        <v>0</v>
      </c>
      <c r="HS183" s="2">
        <v>1</v>
      </c>
      <c r="HT183" s="2">
        <v>0</v>
      </c>
      <c r="HU183" s="2">
        <v>0</v>
      </c>
      <c r="HV183" s="2">
        <v>0</v>
      </c>
      <c r="HW183" s="2">
        <v>0</v>
      </c>
      <c r="HX183" s="2">
        <v>0</v>
      </c>
      <c r="HY183" s="2">
        <v>0</v>
      </c>
      <c r="HZ183" s="2">
        <v>0</v>
      </c>
      <c r="IA183" s="2">
        <v>0</v>
      </c>
      <c r="IB183" s="2">
        <v>0</v>
      </c>
      <c r="IC183" s="2">
        <v>0</v>
      </c>
      <c r="ID183" s="2">
        <v>0</v>
      </c>
      <c r="IE183" s="2">
        <v>0</v>
      </c>
      <c r="IF183" s="2">
        <v>0</v>
      </c>
      <c r="IG183" s="2">
        <v>0</v>
      </c>
      <c r="IH183" s="2">
        <v>0</v>
      </c>
      <c r="II183" s="2">
        <v>0</v>
      </c>
      <c r="IJ183" s="2">
        <v>0</v>
      </c>
      <c r="IK183" s="2">
        <v>0</v>
      </c>
      <c r="IL183" s="2">
        <v>0</v>
      </c>
      <c r="IM183" s="2">
        <v>0</v>
      </c>
      <c r="IN183" s="2">
        <v>0</v>
      </c>
      <c r="IO183" s="2">
        <v>0</v>
      </c>
      <c r="IP183" s="2">
        <v>0</v>
      </c>
      <c r="IQ183" s="2">
        <v>0</v>
      </c>
      <c r="IR183" s="2">
        <v>0</v>
      </c>
      <c r="IS183" s="2">
        <v>0</v>
      </c>
      <c r="IT183" s="2">
        <v>0</v>
      </c>
      <c r="IU183" s="2">
        <v>0</v>
      </c>
      <c r="IV183" s="2">
        <v>1</v>
      </c>
      <c r="IW183" s="2">
        <v>0</v>
      </c>
      <c r="IX183" s="2">
        <v>0</v>
      </c>
      <c r="IY183" s="2">
        <v>0</v>
      </c>
      <c r="IZ183" s="2">
        <v>0</v>
      </c>
      <c r="JA183" s="2">
        <v>0</v>
      </c>
      <c r="JB183" s="2">
        <v>0</v>
      </c>
      <c r="JC183" s="2">
        <v>0</v>
      </c>
      <c r="JD183" s="2">
        <v>0</v>
      </c>
      <c r="JE183" s="2">
        <v>0</v>
      </c>
      <c r="JF183" s="2">
        <v>0</v>
      </c>
      <c r="JG183" s="2">
        <v>0</v>
      </c>
      <c r="JH183" s="2">
        <v>0</v>
      </c>
      <c r="JI183" s="2">
        <v>0</v>
      </c>
      <c r="JJ183" s="2">
        <v>0</v>
      </c>
      <c r="JK183" s="2">
        <v>0</v>
      </c>
      <c r="JL183" s="2">
        <v>0</v>
      </c>
      <c r="JM183" s="2">
        <v>0</v>
      </c>
      <c r="JN183" s="2">
        <v>0</v>
      </c>
      <c r="JO183" s="2">
        <v>0</v>
      </c>
      <c r="JP183" s="2">
        <v>0</v>
      </c>
      <c r="JQ183" s="2">
        <v>0</v>
      </c>
      <c r="JR183" s="2">
        <v>0</v>
      </c>
      <c r="JS183" s="2">
        <v>0</v>
      </c>
      <c r="JT183" s="2">
        <v>0</v>
      </c>
      <c r="JU183" s="2">
        <v>0</v>
      </c>
      <c r="JV183" s="2">
        <v>0</v>
      </c>
      <c r="JW183" s="2">
        <v>0</v>
      </c>
      <c r="JX183" s="2">
        <v>0</v>
      </c>
      <c r="JY183" s="2">
        <v>0</v>
      </c>
      <c r="JZ183" s="2">
        <v>0</v>
      </c>
      <c r="KA183" s="3" t="s">
        <v>288</v>
      </c>
      <c r="KB183" s="4">
        <f t="shared" si="2"/>
        <v>3</v>
      </c>
    </row>
    <row r="184" spans="1:288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1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0</v>
      </c>
      <c r="GP184" s="2">
        <v>0</v>
      </c>
      <c r="GQ184" s="2">
        <v>0</v>
      </c>
      <c r="GR184" s="2">
        <v>0</v>
      </c>
      <c r="GS184" s="2">
        <v>0</v>
      </c>
      <c r="GT184" s="2">
        <v>1</v>
      </c>
      <c r="GU184" s="2">
        <v>0</v>
      </c>
      <c r="GV184" s="2">
        <v>0</v>
      </c>
      <c r="GW184" s="2">
        <v>0</v>
      </c>
      <c r="GX184" s="2">
        <v>0</v>
      </c>
      <c r="GY184" s="2">
        <v>0</v>
      </c>
      <c r="GZ184" s="2">
        <v>0</v>
      </c>
      <c r="HA184" s="2">
        <v>0</v>
      </c>
      <c r="HB184" s="2">
        <v>0</v>
      </c>
      <c r="HC184" s="2">
        <v>0</v>
      </c>
      <c r="HD184" s="2">
        <v>0</v>
      </c>
      <c r="HE184" s="2">
        <v>0</v>
      </c>
      <c r="HF184" s="2">
        <v>0</v>
      </c>
      <c r="HG184" s="2">
        <v>0</v>
      </c>
      <c r="HH184" s="2">
        <v>0</v>
      </c>
      <c r="HI184" s="2">
        <v>0</v>
      </c>
      <c r="HJ184" s="2">
        <v>0</v>
      </c>
      <c r="HK184" s="2">
        <v>0</v>
      </c>
      <c r="HL184" s="2">
        <v>0</v>
      </c>
      <c r="HM184" s="2">
        <v>0</v>
      </c>
      <c r="HN184" s="2">
        <v>0</v>
      </c>
      <c r="HO184" s="2">
        <v>0</v>
      </c>
      <c r="HP184" s="2">
        <v>0</v>
      </c>
      <c r="HQ184" s="2">
        <v>0</v>
      </c>
      <c r="HR184" s="2">
        <v>0</v>
      </c>
      <c r="HS184" s="2">
        <v>0</v>
      </c>
      <c r="HT184" s="2">
        <v>0</v>
      </c>
      <c r="HU184" s="2">
        <v>0</v>
      </c>
      <c r="HV184" s="2">
        <v>0</v>
      </c>
      <c r="HW184" s="2">
        <v>0</v>
      </c>
      <c r="HX184" s="2">
        <v>0</v>
      </c>
      <c r="HY184" s="2">
        <v>0</v>
      </c>
      <c r="HZ184" s="2">
        <v>0</v>
      </c>
      <c r="IA184" s="2">
        <v>0</v>
      </c>
      <c r="IB184" s="2">
        <v>0</v>
      </c>
      <c r="IC184" s="2">
        <v>1</v>
      </c>
      <c r="ID184" s="2">
        <v>0</v>
      </c>
      <c r="IE184" s="2">
        <v>0</v>
      </c>
      <c r="IF184" s="2">
        <v>0</v>
      </c>
      <c r="IG184" s="2">
        <v>0</v>
      </c>
      <c r="IH184" s="2">
        <v>0</v>
      </c>
      <c r="II184" s="2">
        <v>0</v>
      </c>
      <c r="IJ184" s="2">
        <v>0</v>
      </c>
      <c r="IK184" s="2">
        <v>0</v>
      </c>
      <c r="IL184" s="2">
        <v>0</v>
      </c>
      <c r="IM184" s="2">
        <v>0</v>
      </c>
      <c r="IN184" s="2">
        <v>0</v>
      </c>
      <c r="IO184" s="2">
        <v>0</v>
      </c>
      <c r="IP184" s="2">
        <v>0</v>
      </c>
      <c r="IQ184" s="2">
        <v>0</v>
      </c>
      <c r="IR184" s="2">
        <v>0</v>
      </c>
      <c r="IS184" s="2">
        <v>0</v>
      </c>
      <c r="IT184" s="2">
        <v>0</v>
      </c>
      <c r="IU184" s="2">
        <v>0</v>
      </c>
      <c r="IV184" s="2">
        <v>0</v>
      </c>
      <c r="IW184" s="2">
        <v>0</v>
      </c>
      <c r="IX184" s="2">
        <v>0</v>
      </c>
      <c r="IY184" s="2">
        <v>0</v>
      </c>
      <c r="IZ184" s="2">
        <v>0</v>
      </c>
      <c r="JA184" s="2">
        <v>0</v>
      </c>
      <c r="JB184" s="2">
        <v>0</v>
      </c>
      <c r="JC184" s="2">
        <v>0</v>
      </c>
      <c r="JD184" s="2">
        <v>0</v>
      </c>
      <c r="JE184" s="2">
        <v>0</v>
      </c>
      <c r="JF184" s="2">
        <v>0</v>
      </c>
      <c r="JG184" s="2">
        <v>0</v>
      </c>
      <c r="JH184" s="2">
        <v>0</v>
      </c>
      <c r="JI184" s="2">
        <v>0</v>
      </c>
      <c r="JJ184" s="2">
        <v>0</v>
      </c>
      <c r="JK184" s="2">
        <v>0</v>
      </c>
      <c r="JL184" s="2">
        <v>0</v>
      </c>
      <c r="JM184" s="2">
        <v>0</v>
      </c>
      <c r="JN184" s="2">
        <v>0</v>
      </c>
      <c r="JO184" s="2">
        <v>0</v>
      </c>
      <c r="JP184" s="2">
        <v>0</v>
      </c>
      <c r="JQ184" s="2">
        <v>0</v>
      </c>
      <c r="JR184" s="2">
        <v>0</v>
      </c>
      <c r="JS184" s="2">
        <v>0</v>
      </c>
      <c r="JT184" s="2">
        <v>0</v>
      </c>
      <c r="JU184" s="2">
        <v>0</v>
      </c>
      <c r="JV184" s="2">
        <v>0</v>
      </c>
      <c r="JW184" s="2">
        <v>0</v>
      </c>
      <c r="JX184" s="2">
        <v>0</v>
      </c>
      <c r="JY184" s="2">
        <v>0</v>
      </c>
      <c r="JZ184" s="2">
        <v>0</v>
      </c>
      <c r="KA184" s="3" t="s">
        <v>288</v>
      </c>
      <c r="KB184" s="4">
        <f t="shared" si="2"/>
        <v>3</v>
      </c>
    </row>
    <row r="185" spans="1:288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7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1</v>
      </c>
      <c r="AT185" s="2">
        <v>0</v>
      </c>
      <c r="AU185" s="2">
        <v>0</v>
      </c>
      <c r="AV185" s="2">
        <v>1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1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1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2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1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3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1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2">
        <v>0</v>
      </c>
      <c r="GQ185" s="2">
        <v>0</v>
      </c>
      <c r="GR185" s="2">
        <v>0</v>
      </c>
      <c r="GS185" s="2">
        <v>0</v>
      </c>
      <c r="GT185" s="2">
        <v>2</v>
      </c>
      <c r="GU185" s="2">
        <v>0</v>
      </c>
      <c r="GV185" s="2">
        <v>0</v>
      </c>
      <c r="GW185" s="2">
        <v>0</v>
      </c>
      <c r="GX185" s="2">
        <v>0</v>
      </c>
      <c r="GY185" s="2">
        <v>0</v>
      </c>
      <c r="GZ185" s="2">
        <v>0</v>
      </c>
      <c r="HA185" s="2">
        <v>0</v>
      </c>
      <c r="HB185" s="2">
        <v>0</v>
      </c>
      <c r="HC185" s="2">
        <v>0</v>
      </c>
      <c r="HD185" s="2">
        <v>0</v>
      </c>
      <c r="HE185" s="2">
        <v>0</v>
      </c>
      <c r="HF185" s="2">
        <v>0</v>
      </c>
      <c r="HG185" s="2">
        <v>0</v>
      </c>
      <c r="HH185" s="2">
        <v>0</v>
      </c>
      <c r="HI185" s="2">
        <v>0</v>
      </c>
      <c r="HJ185" s="2">
        <v>0</v>
      </c>
      <c r="HK185" s="2">
        <v>0</v>
      </c>
      <c r="HL185" s="2">
        <v>0</v>
      </c>
      <c r="HM185" s="2">
        <v>0</v>
      </c>
      <c r="HN185" s="2">
        <v>2</v>
      </c>
      <c r="HO185" s="2">
        <v>0</v>
      </c>
      <c r="HP185" s="2">
        <v>0</v>
      </c>
      <c r="HQ185" s="2">
        <v>0</v>
      </c>
      <c r="HR185" s="2">
        <v>0</v>
      </c>
      <c r="HS185" s="2">
        <v>1</v>
      </c>
      <c r="HT185" s="2">
        <v>0</v>
      </c>
      <c r="HU185" s="2">
        <v>0</v>
      </c>
      <c r="HV185" s="2">
        <v>0</v>
      </c>
      <c r="HW185" s="2">
        <v>0</v>
      </c>
      <c r="HX185" s="2">
        <v>0</v>
      </c>
      <c r="HY185" s="2">
        <v>0</v>
      </c>
      <c r="HZ185" s="2">
        <v>0</v>
      </c>
      <c r="IA185" s="2">
        <v>0</v>
      </c>
      <c r="IB185" s="2">
        <v>0</v>
      </c>
      <c r="IC185" s="2">
        <v>1</v>
      </c>
      <c r="ID185" s="2">
        <v>0</v>
      </c>
      <c r="IE185" s="2">
        <v>0</v>
      </c>
      <c r="IF185" s="2">
        <v>0</v>
      </c>
      <c r="IG185" s="2">
        <v>0</v>
      </c>
      <c r="IH185" s="2">
        <v>0</v>
      </c>
      <c r="II185" s="2">
        <v>0</v>
      </c>
      <c r="IJ185" s="2">
        <v>0</v>
      </c>
      <c r="IK185" s="2">
        <v>0</v>
      </c>
      <c r="IL185" s="2">
        <v>0</v>
      </c>
      <c r="IM185" s="2">
        <v>0</v>
      </c>
      <c r="IN185" s="2">
        <v>0</v>
      </c>
      <c r="IO185" s="2">
        <v>0</v>
      </c>
      <c r="IP185" s="2">
        <v>0</v>
      </c>
      <c r="IQ185" s="2">
        <v>0</v>
      </c>
      <c r="IR185" s="2">
        <v>0</v>
      </c>
      <c r="IS185" s="2">
        <v>0</v>
      </c>
      <c r="IT185" s="2">
        <v>0</v>
      </c>
      <c r="IU185" s="2">
        <v>0</v>
      </c>
      <c r="IV185" s="2">
        <v>1</v>
      </c>
      <c r="IW185" s="2">
        <v>0</v>
      </c>
      <c r="IX185" s="2">
        <v>0</v>
      </c>
      <c r="IY185" s="2">
        <v>0</v>
      </c>
      <c r="IZ185" s="2">
        <v>0</v>
      </c>
      <c r="JA185" s="2">
        <v>0</v>
      </c>
      <c r="JB185" s="2">
        <v>0</v>
      </c>
      <c r="JC185" s="2">
        <v>0</v>
      </c>
      <c r="JD185" s="2">
        <v>0</v>
      </c>
      <c r="JE185" s="2">
        <v>0</v>
      </c>
      <c r="JF185" s="2">
        <v>0</v>
      </c>
      <c r="JG185" s="2">
        <v>0</v>
      </c>
      <c r="JH185" s="2">
        <v>0</v>
      </c>
      <c r="JI185" s="2">
        <v>0</v>
      </c>
      <c r="JJ185" s="2">
        <v>0</v>
      </c>
      <c r="JK185" s="2">
        <v>0</v>
      </c>
      <c r="JL185" s="2">
        <v>0</v>
      </c>
      <c r="JM185" s="2">
        <v>0</v>
      </c>
      <c r="JN185" s="2">
        <v>0</v>
      </c>
      <c r="JO185" s="2">
        <v>0</v>
      </c>
      <c r="JP185" s="2">
        <v>0</v>
      </c>
      <c r="JQ185" s="2">
        <v>0</v>
      </c>
      <c r="JR185" s="2">
        <v>0</v>
      </c>
      <c r="JS185" s="2">
        <v>0</v>
      </c>
      <c r="JT185" s="2">
        <v>0</v>
      </c>
      <c r="JU185" s="2">
        <v>0</v>
      </c>
      <c r="JV185" s="2">
        <v>0</v>
      </c>
      <c r="JW185" s="2">
        <v>0</v>
      </c>
      <c r="JX185" s="2">
        <v>0</v>
      </c>
      <c r="JY185" s="2">
        <v>0</v>
      </c>
      <c r="JZ185" s="2">
        <v>0</v>
      </c>
      <c r="KA185" s="3" t="s">
        <v>288</v>
      </c>
      <c r="KB185" s="4">
        <f t="shared" si="2"/>
        <v>26</v>
      </c>
    </row>
    <row r="186" spans="1:288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1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3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1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1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2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1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1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0</v>
      </c>
      <c r="GR186" s="2">
        <v>0</v>
      </c>
      <c r="GS186" s="2">
        <v>0</v>
      </c>
      <c r="GT186" s="2">
        <v>0</v>
      </c>
      <c r="GU186" s="2">
        <v>0</v>
      </c>
      <c r="GV186" s="2">
        <v>0</v>
      </c>
      <c r="GW186" s="2">
        <v>0</v>
      </c>
      <c r="GX186" s="2">
        <v>0</v>
      </c>
      <c r="GY186" s="2">
        <v>0</v>
      </c>
      <c r="GZ186" s="2">
        <v>0</v>
      </c>
      <c r="HA186" s="2">
        <v>0</v>
      </c>
      <c r="HB186" s="2">
        <v>1</v>
      </c>
      <c r="HC186" s="2">
        <v>0</v>
      </c>
      <c r="HD186" s="2">
        <v>0</v>
      </c>
      <c r="HE186" s="2">
        <v>0</v>
      </c>
      <c r="HF186" s="2">
        <v>0</v>
      </c>
      <c r="HG186" s="2">
        <v>0</v>
      </c>
      <c r="HH186" s="2">
        <v>0</v>
      </c>
      <c r="HI186" s="2">
        <v>0</v>
      </c>
      <c r="HJ186" s="2">
        <v>0</v>
      </c>
      <c r="HK186" s="2">
        <v>0</v>
      </c>
      <c r="HL186" s="2">
        <v>0</v>
      </c>
      <c r="HM186" s="2">
        <v>0</v>
      </c>
      <c r="HN186" s="2">
        <v>0</v>
      </c>
      <c r="HO186" s="2">
        <v>0</v>
      </c>
      <c r="HP186" s="2">
        <v>0</v>
      </c>
      <c r="HQ186" s="2">
        <v>0</v>
      </c>
      <c r="HR186" s="2">
        <v>0</v>
      </c>
      <c r="HS186" s="2">
        <v>1</v>
      </c>
      <c r="HT186" s="2">
        <v>0</v>
      </c>
      <c r="HU186" s="2">
        <v>0</v>
      </c>
      <c r="HV186" s="2">
        <v>0</v>
      </c>
      <c r="HW186" s="2">
        <v>0</v>
      </c>
      <c r="HX186" s="2">
        <v>0</v>
      </c>
      <c r="HY186" s="2">
        <v>0</v>
      </c>
      <c r="HZ186" s="2">
        <v>0</v>
      </c>
      <c r="IA186" s="2">
        <v>0</v>
      </c>
      <c r="IB186" s="2">
        <v>0</v>
      </c>
      <c r="IC186" s="2">
        <v>0</v>
      </c>
      <c r="ID186" s="2">
        <v>0</v>
      </c>
      <c r="IE186" s="2">
        <v>0</v>
      </c>
      <c r="IF186" s="2">
        <v>0</v>
      </c>
      <c r="IG186" s="2">
        <v>0</v>
      </c>
      <c r="IH186" s="2">
        <v>0</v>
      </c>
      <c r="II186" s="2">
        <v>0</v>
      </c>
      <c r="IJ186" s="2">
        <v>0</v>
      </c>
      <c r="IK186" s="2">
        <v>0</v>
      </c>
      <c r="IL186" s="2">
        <v>0</v>
      </c>
      <c r="IM186" s="2">
        <v>0</v>
      </c>
      <c r="IN186" s="2">
        <v>0</v>
      </c>
      <c r="IO186" s="2">
        <v>0</v>
      </c>
      <c r="IP186" s="2">
        <v>0</v>
      </c>
      <c r="IQ186" s="2">
        <v>0</v>
      </c>
      <c r="IR186" s="2">
        <v>0</v>
      </c>
      <c r="IS186" s="2">
        <v>0</v>
      </c>
      <c r="IT186" s="2">
        <v>0</v>
      </c>
      <c r="IU186" s="2">
        <v>0</v>
      </c>
      <c r="IV186" s="2">
        <v>0</v>
      </c>
      <c r="IW186" s="2">
        <v>0</v>
      </c>
      <c r="IX186" s="2">
        <v>0</v>
      </c>
      <c r="IY186" s="2">
        <v>0</v>
      </c>
      <c r="IZ186" s="2">
        <v>0</v>
      </c>
      <c r="JA186" s="2">
        <v>0</v>
      </c>
      <c r="JB186" s="2">
        <v>0</v>
      </c>
      <c r="JC186" s="2">
        <v>0</v>
      </c>
      <c r="JD186" s="2">
        <v>0</v>
      </c>
      <c r="JE186" s="2">
        <v>0</v>
      </c>
      <c r="JF186" s="2">
        <v>0</v>
      </c>
      <c r="JG186" s="2">
        <v>0</v>
      </c>
      <c r="JH186" s="2">
        <v>0</v>
      </c>
      <c r="JI186" s="2">
        <v>0</v>
      </c>
      <c r="JJ186" s="2">
        <v>0</v>
      </c>
      <c r="JK186" s="2">
        <v>0</v>
      </c>
      <c r="JL186" s="2">
        <v>0</v>
      </c>
      <c r="JM186" s="2">
        <v>0</v>
      </c>
      <c r="JN186" s="2">
        <v>0</v>
      </c>
      <c r="JO186" s="2">
        <v>0</v>
      </c>
      <c r="JP186" s="2">
        <v>0</v>
      </c>
      <c r="JQ186" s="2">
        <v>0</v>
      </c>
      <c r="JR186" s="2">
        <v>0</v>
      </c>
      <c r="JS186" s="2">
        <v>0</v>
      </c>
      <c r="JT186" s="2">
        <v>0</v>
      </c>
      <c r="JU186" s="2">
        <v>0</v>
      </c>
      <c r="JV186" s="2">
        <v>0</v>
      </c>
      <c r="JW186" s="2">
        <v>0</v>
      </c>
      <c r="JX186" s="2">
        <v>0</v>
      </c>
      <c r="JY186" s="2">
        <v>0</v>
      </c>
      <c r="JZ186" s="2">
        <v>0</v>
      </c>
      <c r="KA186" s="3" t="s">
        <v>288</v>
      </c>
      <c r="KB186" s="4">
        <f t="shared" si="2"/>
        <v>12</v>
      </c>
    </row>
    <row r="187" spans="1:288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3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1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2">
        <v>0</v>
      </c>
      <c r="GQ187" s="2">
        <v>0</v>
      </c>
      <c r="GR187" s="2">
        <v>0</v>
      </c>
      <c r="GS187" s="2">
        <v>0</v>
      </c>
      <c r="GT187" s="2">
        <v>0</v>
      </c>
      <c r="GU187" s="2">
        <v>0</v>
      </c>
      <c r="GV187" s="2">
        <v>0</v>
      </c>
      <c r="GW187" s="2">
        <v>0</v>
      </c>
      <c r="GX187" s="2">
        <v>0</v>
      </c>
      <c r="GY187" s="2">
        <v>0</v>
      </c>
      <c r="GZ187" s="2">
        <v>0</v>
      </c>
      <c r="HA187" s="2">
        <v>0</v>
      </c>
      <c r="HB187" s="2">
        <v>0</v>
      </c>
      <c r="HC187" s="2">
        <v>0</v>
      </c>
      <c r="HD187" s="2">
        <v>0</v>
      </c>
      <c r="HE187" s="2">
        <v>0</v>
      </c>
      <c r="HF187" s="2">
        <v>0</v>
      </c>
      <c r="HG187" s="2">
        <v>0</v>
      </c>
      <c r="HH187" s="2">
        <v>0</v>
      </c>
      <c r="HI187" s="2">
        <v>0</v>
      </c>
      <c r="HJ187" s="2">
        <v>0</v>
      </c>
      <c r="HK187" s="2">
        <v>0</v>
      </c>
      <c r="HL187" s="2">
        <v>0</v>
      </c>
      <c r="HM187" s="2">
        <v>0</v>
      </c>
      <c r="HN187" s="2">
        <v>0</v>
      </c>
      <c r="HO187" s="2">
        <v>0</v>
      </c>
      <c r="HP187" s="2">
        <v>0</v>
      </c>
      <c r="HQ187" s="2">
        <v>0</v>
      </c>
      <c r="HR187" s="2">
        <v>0</v>
      </c>
      <c r="HS187" s="2">
        <v>0</v>
      </c>
      <c r="HT187" s="2">
        <v>0</v>
      </c>
      <c r="HU187" s="2">
        <v>0</v>
      </c>
      <c r="HV187" s="2">
        <v>0</v>
      </c>
      <c r="HW187" s="2">
        <v>0</v>
      </c>
      <c r="HX187" s="2">
        <v>0</v>
      </c>
      <c r="HY187" s="2">
        <v>0</v>
      </c>
      <c r="HZ187" s="2">
        <v>0</v>
      </c>
      <c r="IA187" s="2">
        <v>0</v>
      </c>
      <c r="IB187" s="2">
        <v>0</v>
      </c>
      <c r="IC187" s="2">
        <v>0</v>
      </c>
      <c r="ID187" s="2">
        <v>0</v>
      </c>
      <c r="IE187" s="2">
        <v>0</v>
      </c>
      <c r="IF187" s="2">
        <v>0</v>
      </c>
      <c r="IG187" s="2">
        <v>0</v>
      </c>
      <c r="IH187" s="2">
        <v>0</v>
      </c>
      <c r="II187" s="2">
        <v>0</v>
      </c>
      <c r="IJ187" s="2">
        <v>0</v>
      </c>
      <c r="IK187" s="2">
        <v>0</v>
      </c>
      <c r="IL187" s="2">
        <v>0</v>
      </c>
      <c r="IM187" s="2">
        <v>0</v>
      </c>
      <c r="IN187" s="2">
        <v>0</v>
      </c>
      <c r="IO187" s="2">
        <v>0</v>
      </c>
      <c r="IP187" s="2">
        <v>0</v>
      </c>
      <c r="IQ187" s="2">
        <v>1</v>
      </c>
      <c r="IR187" s="2">
        <v>0</v>
      </c>
      <c r="IS187" s="2">
        <v>0</v>
      </c>
      <c r="IT187" s="2">
        <v>0</v>
      </c>
      <c r="IU187" s="2">
        <v>0</v>
      </c>
      <c r="IV187" s="2">
        <v>0</v>
      </c>
      <c r="IW187" s="2">
        <v>0</v>
      </c>
      <c r="IX187" s="2">
        <v>0</v>
      </c>
      <c r="IY187" s="2">
        <v>0</v>
      </c>
      <c r="IZ187" s="2">
        <v>0</v>
      </c>
      <c r="JA187" s="2">
        <v>0</v>
      </c>
      <c r="JB187" s="2">
        <v>0</v>
      </c>
      <c r="JC187" s="2">
        <v>0</v>
      </c>
      <c r="JD187" s="2">
        <v>0</v>
      </c>
      <c r="JE187" s="2">
        <v>0</v>
      </c>
      <c r="JF187" s="2">
        <v>0</v>
      </c>
      <c r="JG187" s="2">
        <v>0</v>
      </c>
      <c r="JH187" s="2">
        <v>0</v>
      </c>
      <c r="JI187" s="2">
        <v>0</v>
      </c>
      <c r="JJ187" s="2">
        <v>0</v>
      </c>
      <c r="JK187" s="2">
        <v>0</v>
      </c>
      <c r="JL187" s="2">
        <v>0</v>
      </c>
      <c r="JM187" s="2">
        <v>0</v>
      </c>
      <c r="JN187" s="2">
        <v>0</v>
      </c>
      <c r="JO187" s="2">
        <v>0</v>
      </c>
      <c r="JP187" s="2">
        <v>0</v>
      </c>
      <c r="JQ187" s="2">
        <v>0</v>
      </c>
      <c r="JR187" s="2">
        <v>0</v>
      </c>
      <c r="JS187" s="2">
        <v>0</v>
      </c>
      <c r="JT187" s="2">
        <v>0</v>
      </c>
      <c r="JU187" s="2">
        <v>0</v>
      </c>
      <c r="JV187" s="2">
        <v>0</v>
      </c>
      <c r="JW187" s="2">
        <v>0</v>
      </c>
      <c r="JX187" s="2">
        <v>0</v>
      </c>
      <c r="JY187" s="2">
        <v>0</v>
      </c>
      <c r="JZ187" s="2">
        <v>0</v>
      </c>
      <c r="KA187" s="3" t="s">
        <v>288</v>
      </c>
      <c r="KB187" s="4">
        <f t="shared" si="2"/>
        <v>5</v>
      </c>
    </row>
    <row r="188" spans="1:288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1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1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1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1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2">
        <v>0</v>
      </c>
      <c r="GQ188" s="2">
        <v>0</v>
      </c>
      <c r="GR188" s="2">
        <v>0</v>
      </c>
      <c r="GS188" s="2">
        <v>0</v>
      </c>
      <c r="GT188" s="2">
        <v>0</v>
      </c>
      <c r="GU188" s="2">
        <v>0</v>
      </c>
      <c r="GV188" s="2">
        <v>0</v>
      </c>
      <c r="GW188" s="2">
        <v>0</v>
      </c>
      <c r="GX188" s="2">
        <v>0</v>
      </c>
      <c r="GY188" s="2">
        <v>0</v>
      </c>
      <c r="GZ188" s="2">
        <v>0</v>
      </c>
      <c r="HA188" s="2">
        <v>0</v>
      </c>
      <c r="HB188" s="2">
        <v>0</v>
      </c>
      <c r="HC188" s="2">
        <v>0</v>
      </c>
      <c r="HD188" s="2">
        <v>0</v>
      </c>
      <c r="HE188" s="2">
        <v>0</v>
      </c>
      <c r="HF188" s="2">
        <v>0</v>
      </c>
      <c r="HG188" s="2">
        <v>0</v>
      </c>
      <c r="HH188" s="2">
        <v>0</v>
      </c>
      <c r="HI188" s="2">
        <v>0</v>
      </c>
      <c r="HJ188" s="2">
        <v>0</v>
      </c>
      <c r="HK188" s="2">
        <v>0</v>
      </c>
      <c r="HL188" s="2">
        <v>0</v>
      </c>
      <c r="HM188" s="2">
        <v>0</v>
      </c>
      <c r="HN188" s="2">
        <v>0</v>
      </c>
      <c r="HO188" s="2">
        <v>0</v>
      </c>
      <c r="HP188" s="2">
        <v>0</v>
      </c>
      <c r="HQ188" s="2">
        <v>0</v>
      </c>
      <c r="HR188" s="2">
        <v>0</v>
      </c>
      <c r="HS188" s="2">
        <v>0</v>
      </c>
      <c r="HT188" s="2">
        <v>0</v>
      </c>
      <c r="HU188" s="2">
        <v>0</v>
      </c>
      <c r="HV188" s="2">
        <v>0</v>
      </c>
      <c r="HW188" s="2">
        <v>0</v>
      </c>
      <c r="HX188" s="2">
        <v>0</v>
      </c>
      <c r="HY188" s="2">
        <v>0</v>
      </c>
      <c r="HZ188" s="2">
        <v>0</v>
      </c>
      <c r="IA188" s="2">
        <v>0</v>
      </c>
      <c r="IB188" s="2">
        <v>0</v>
      </c>
      <c r="IC188" s="2">
        <v>0</v>
      </c>
      <c r="ID188" s="2">
        <v>0</v>
      </c>
      <c r="IE188" s="2">
        <v>0</v>
      </c>
      <c r="IF188" s="2">
        <v>0</v>
      </c>
      <c r="IG188" s="2">
        <v>0</v>
      </c>
      <c r="IH188" s="2">
        <v>0</v>
      </c>
      <c r="II188" s="2">
        <v>0</v>
      </c>
      <c r="IJ188" s="2">
        <v>0</v>
      </c>
      <c r="IK188" s="2">
        <v>0</v>
      </c>
      <c r="IL188" s="2">
        <v>0</v>
      </c>
      <c r="IM188" s="2">
        <v>0</v>
      </c>
      <c r="IN188" s="2">
        <v>0</v>
      </c>
      <c r="IO188" s="2">
        <v>0</v>
      </c>
      <c r="IP188" s="2">
        <v>0</v>
      </c>
      <c r="IQ188" s="2">
        <v>0</v>
      </c>
      <c r="IR188" s="2">
        <v>0</v>
      </c>
      <c r="IS188" s="2">
        <v>0</v>
      </c>
      <c r="IT188" s="2">
        <v>0</v>
      </c>
      <c r="IU188" s="2">
        <v>0</v>
      </c>
      <c r="IV188" s="2">
        <v>0</v>
      </c>
      <c r="IW188" s="2">
        <v>0</v>
      </c>
      <c r="IX188" s="2">
        <v>0</v>
      </c>
      <c r="IY188" s="2">
        <v>0</v>
      </c>
      <c r="IZ188" s="2">
        <v>0</v>
      </c>
      <c r="JA188" s="2">
        <v>0</v>
      </c>
      <c r="JB188" s="2">
        <v>0</v>
      </c>
      <c r="JC188" s="2">
        <v>0</v>
      </c>
      <c r="JD188" s="2">
        <v>0</v>
      </c>
      <c r="JE188" s="2">
        <v>0</v>
      </c>
      <c r="JF188" s="2">
        <v>0</v>
      </c>
      <c r="JG188" s="2">
        <v>0</v>
      </c>
      <c r="JH188" s="2">
        <v>0</v>
      </c>
      <c r="JI188" s="2">
        <v>0</v>
      </c>
      <c r="JJ188" s="2">
        <v>0</v>
      </c>
      <c r="JK188" s="2">
        <v>0</v>
      </c>
      <c r="JL188" s="2">
        <v>0</v>
      </c>
      <c r="JM188" s="2">
        <v>0</v>
      </c>
      <c r="JN188" s="2">
        <v>0</v>
      </c>
      <c r="JO188" s="2">
        <v>0</v>
      </c>
      <c r="JP188" s="2">
        <v>0</v>
      </c>
      <c r="JQ188" s="2">
        <v>0</v>
      </c>
      <c r="JR188" s="2">
        <v>0</v>
      </c>
      <c r="JS188" s="2">
        <v>0</v>
      </c>
      <c r="JT188" s="2">
        <v>0</v>
      </c>
      <c r="JU188" s="2">
        <v>0</v>
      </c>
      <c r="JV188" s="2">
        <v>0</v>
      </c>
      <c r="JW188" s="2">
        <v>0</v>
      </c>
      <c r="JX188" s="2">
        <v>0</v>
      </c>
      <c r="JY188" s="2">
        <v>1</v>
      </c>
      <c r="JZ188" s="2">
        <v>0</v>
      </c>
      <c r="KA188" s="3" t="s">
        <v>288</v>
      </c>
      <c r="KB188" s="4">
        <f t="shared" si="2"/>
        <v>5</v>
      </c>
    </row>
    <row r="189" spans="1:288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2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1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1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1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2">
        <v>0</v>
      </c>
      <c r="GQ189" s="2">
        <v>0</v>
      </c>
      <c r="GR189" s="2">
        <v>0</v>
      </c>
      <c r="GS189" s="2">
        <v>0</v>
      </c>
      <c r="GT189" s="2">
        <v>0</v>
      </c>
      <c r="GU189" s="2">
        <v>0</v>
      </c>
      <c r="GV189" s="2">
        <v>0</v>
      </c>
      <c r="GW189" s="2">
        <v>0</v>
      </c>
      <c r="GX189" s="2">
        <v>0</v>
      </c>
      <c r="GY189" s="2">
        <v>0</v>
      </c>
      <c r="GZ189" s="2">
        <v>0</v>
      </c>
      <c r="HA189" s="2">
        <v>0</v>
      </c>
      <c r="HB189" s="2">
        <v>0</v>
      </c>
      <c r="HC189" s="2">
        <v>0</v>
      </c>
      <c r="HD189" s="2">
        <v>0</v>
      </c>
      <c r="HE189" s="2">
        <v>0</v>
      </c>
      <c r="HF189" s="2">
        <v>3</v>
      </c>
      <c r="HG189" s="2">
        <v>0</v>
      </c>
      <c r="HH189" s="2">
        <v>0</v>
      </c>
      <c r="HI189" s="2">
        <v>0</v>
      </c>
      <c r="HJ189" s="2">
        <v>0</v>
      </c>
      <c r="HK189" s="2">
        <v>0</v>
      </c>
      <c r="HL189" s="2">
        <v>0</v>
      </c>
      <c r="HM189" s="2">
        <v>0</v>
      </c>
      <c r="HN189" s="2">
        <v>0</v>
      </c>
      <c r="HO189" s="2">
        <v>0</v>
      </c>
      <c r="HP189" s="2">
        <v>0</v>
      </c>
      <c r="HQ189" s="2">
        <v>0</v>
      </c>
      <c r="HR189" s="2">
        <v>0</v>
      </c>
      <c r="HS189" s="2">
        <v>0</v>
      </c>
      <c r="HT189" s="2">
        <v>0</v>
      </c>
      <c r="HU189" s="2">
        <v>0</v>
      </c>
      <c r="HV189" s="2">
        <v>0</v>
      </c>
      <c r="HW189" s="2">
        <v>0</v>
      </c>
      <c r="HX189" s="2">
        <v>0</v>
      </c>
      <c r="HY189" s="2">
        <v>0</v>
      </c>
      <c r="HZ189" s="2">
        <v>0</v>
      </c>
      <c r="IA189" s="2">
        <v>0</v>
      </c>
      <c r="IB189" s="2">
        <v>0</v>
      </c>
      <c r="IC189" s="2">
        <v>0</v>
      </c>
      <c r="ID189" s="2">
        <v>0</v>
      </c>
      <c r="IE189" s="2">
        <v>0</v>
      </c>
      <c r="IF189" s="2">
        <v>0</v>
      </c>
      <c r="IG189" s="2">
        <v>0</v>
      </c>
      <c r="IH189" s="2">
        <v>0</v>
      </c>
      <c r="II189" s="2">
        <v>0</v>
      </c>
      <c r="IJ189" s="2">
        <v>0</v>
      </c>
      <c r="IK189" s="2">
        <v>0</v>
      </c>
      <c r="IL189" s="2">
        <v>0</v>
      </c>
      <c r="IM189" s="2">
        <v>0</v>
      </c>
      <c r="IN189" s="2">
        <v>0</v>
      </c>
      <c r="IO189" s="2">
        <v>0</v>
      </c>
      <c r="IP189" s="2">
        <v>0</v>
      </c>
      <c r="IQ189" s="2">
        <v>0</v>
      </c>
      <c r="IR189" s="2">
        <v>0</v>
      </c>
      <c r="IS189" s="2">
        <v>0</v>
      </c>
      <c r="IT189" s="2">
        <v>0</v>
      </c>
      <c r="IU189" s="2">
        <v>0</v>
      </c>
      <c r="IV189" s="2">
        <v>0</v>
      </c>
      <c r="IW189" s="2">
        <v>0</v>
      </c>
      <c r="IX189" s="2">
        <v>0</v>
      </c>
      <c r="IY189" s="2">
        <v>0</v>
      </c>
      <c r="IZ189" s="2">
        <v>0</v>
      </c>
      <c r="JA189" s="2">
        <v>0</v>
      </c>
      <c r="JB189" s="2">
        <v>0</v>
      </c>
      <c r="JC189" s="2">
        <v>0</v>
      </c>
      <c r="JD189" s="2">
        <v>0</v>
      </c>
      <c r="JE189" s="2">
        <v>0</v>
      </c>
      <c r="JF189" s="2">
        <v>0</v>
      </c>
      <c r="JG189" s="2">
        <v>0</v>
      </c>
      <c r="JH189" s="2">
        <v>0</v>
      </c>
      <c r="JI189" s="2">
        <v>0</v>
      </c>
      <c r="JJ189" s="2">
        <v>0</v>
      </c>
      <c r="JK189" s="2">
        <v>0</v>
      </c>
      <c r="JL189" s="2">
        <v>0</v>
      </c>
      <c r="JM189" s="2">
        <v>0</v>
      </c>
      <c r="JN189" s="2">
        <v>0</v>
      </c>
      <c r="JO189" s="2">
        <v>0</v>
      </c>
      <c r="JP189" s="2">
        <v>0</v>
      </c>
      <c r="JQ189" s="2">
        <v>0</v>
      </c>
      <c r="JR189" s="2">
        <v>0</v>
      </c>
      <c r="JS189" s="2">
        <v>0</v>
      </c>
      <c r="JT189" s="2">
        <v>0</v>
      </c>
      <c r="JU189" s="2">
        <v>0</v>
      </c>
      <c r="JV189" s="2">
        <v>0</v>
      </c>
      <c r="JW189" s="2">
        <v>0</v>
      </c>
      <c r="JX189" s="2">
        <v>0</v>
      </c>
      <c r="JY189" s="2">
        <v>0</v>
      </c>
      <c r="JZ189" s="2">
        <v>0</v>
      </c>
      <c r="KA189" s="3" t="s">
        <v>288</v>
      </c>
      <c r="KB189" s="4">
        <f t="shared" si="2"/>
        <v>8</v>
      </c>
    </row>
    <row r="190" spans="1:288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1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1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1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2">
        <v>0</v>
      </c>
      <c r="GQ190" s="2">
        <v>0</v>
      </c>
      <c r="GR190" s="2">
        <v>0</v>
      </c>
      <c r="GS190" s="2">
        <v>0</v>
      </c>
      <c r="GT190" s="2">
        <v>0</v>
      </c>
      <c r="GU190" s="2">
        <v>0</v>
      </c>
      <c r="GV190" s="2">
        <v>0</v>
      </c>
      <c r="GW190" s="2">
        <v>0</v>
      </c>
      <c r="GX190" s="2">
        <v>0</v>
      </c>
      <c r="GY190" s="2">
        <v>0</v>
      </c>
      <c r="GZ190" s="2">
        <v>0</v>
      </c>
      <c r="HA190" s="2">
        <v>0</v>
      </c>
      <c r="HB190" s="2">
        <v>0</v>
      </c>
      <c r="HC190" s="2">
        <v>0</v>
      </c>
      <c r="HD190" s="2">
        <v>0</v>
      </c>
      <c r="HE190" s="2">
        <v>0</v>
      </c>
      <c r="HF190" s="2">
        <v>0</v>
      </c>
      <c r="HG190" s="2">
        <v>0</v>
      </c>
      <c r="HH190" s="2">
        <v>0</v>
      </c>
      <c r="HI190" s="2">
        <v>0</v>
      </c>
      <c r="HJ190" s="2">
        <v>0</v>
      </c>
      <c r="HK190" s="2">
        <v>0</v>
      </c>
      <c r="HL190" s="2">
        <v>0</v>
      </c>
      <c r="HM190" s="2">
        <v>0</v>
      </c>
      <c r="HN190" s="2">
        <v>0</v>
      </c>
      <c r="HO190" s="2">
        <v>0</v>
      </c>
      <c r="HP190" s="2">
        <v>0</v>
      </c>
      <c r="HQ190" s="2">
        <v>0</v>
      </c>
      <c r="HR190" s="2">
        <v>0</v>
      </c>
      <c r="HS190" s="2">
        <v>1</v>
      </c>
      <c r="HT190" s="2">
        <v>0</v>
      </c>
      <c r="HU190" s="2">
        <v>0</v>
      </c>
      <c r="HV190" s="2">
        <v>0</v>
      </c>
      <c r="HW190" s="2">
        <v>0</v>
      </c>
      <c r="HX190" s="2">
        <v>0</v>
      </c>
      <c r="HY190" s="2">
        <v>0</v>
      </c>
      <c r="HZ190" s="2">
        <v>0</v>
      </c>
      <c r="IA190" s="2">
        <v>0</v>
      </c>
      <c r="IB190" s="2">
        <v>0</v>
      </c>
      <c r="IC190" s="2">
        <v>1</v>
      </c>
      <c r="ID190" s="2">
        <v>0</v>
      </c>
      <c r="IE190" s="2">
        <v>0</v>
      </c>
      <c r="IF190" s="2">
        <v>0</v>
      </c>
      <c r="IG190" s="2">
        <v>0</v>
      </c>
      <c r="IH190" s="2">
        <v>0</v>
      </c>
      <c r="II190" s="2">
        <v>0</v>
      </c>
      <c r="IJ190" s="2">
        <v>0</v>
      </c>
      <c r="IK190" s="2">
        <v>0</v>
      </c>
      <c r="IL190" s="2">
        <v>0</v>
      </c>
      <c r="IM190" s="2">
        <v>0</v>
      </c>
      <c r="IN190" s="2">
        <v>0</v>
      </c>
      <c r="IO190" s="2">
        <v>0</v>
      </c>
      <c r="IP190" s="2">
        <v>0</v>
      </c>
      <c r="IQ190" s="2">
        <v>0</v>
      </c>
      <c r="IR190" s="2">
        <v>0</v>
      </c>
      <c r="IS190" s="2">
        <v>0</v>
      </c>
      <c r="IT190" s="2">
        <v>0</v>
      </c>
      <c r="IU190" s="2">
        <v>0</v>
      </c>
      <c r="IV190" s="2">
        <v>0</v>
      </c>
      <c r="IW190" s="2">
        <v>0</v>
      </c>
      <c r="IX190" s="2">
        <v>0</v>
      </c>
      <c r="IY190" s="2">
        <v>0</v>
      </c>
      <c r="IZ190" s="2">
        <v>0</v>
      </c>
      <c r="JA190" s="2">
        <v>0</v>
      </c>
      <c r="JB190" s="2">
        <v>0</v>
      </c>
      <c r="JC190" s="2">
        <v>0</v>
      </c>
      <c r="JD190" s="2">
        <v>0</v>
      </c>
      <c r="JE190" s="2">
        <v>0</v>
      </c>
      <c r="JF190" s="2">
        <v>0</v>
      </c>
      <c r="JG190" s="2">
        <v>0</v>
      </c>
      <c r="JH190" s="2">
        <v>0</v>
      </c>
      <c r="JI190" s="2">
        <v>0</v>
      </c>
      <c r="JJ190" s="2">
        <v>0</v>
      </c>
      <c r="JK190" s="2">
        <v>0</v>
      </c>
      <c r="JL190" s="2">
        <v>0</v>
      </c>
      <c r="JM190" s="2">
        <v>0</v>
      </c>
      <c r="JN190" s="2">
        <v>0</v>
      </c>
      <c r="JO190" s="2">
        <v>0</v>
      </c>
      <c r="JP190" s="2">
        <v>0</v>
      </c>
      <c r="JQ190" s="2">
        <v>0</v>
      </c>
      <c r="JR190" s="2">
        <v>0</v>
      </c>
      <c r="JS190" s="2">
        <v>0</v>
      </c>
      <c r="JT190" s="2">
        <v>0</v>
      </c>
      <c r="JU190" s="2">
        <v>0</v>
      </c>
      <c r="JV190" s="2">
        <v>0</v>
      </c>
      <c r="JW190" s="2">
        <v>0</v>
      </c>
      <c r="JX190" s="2">
        <v>0</v>
      </c>
      <c r="JY190" s="2">
        <v>0</v>
      </c>
      <c r="JZ190" s="2">
        <v>0</v>
      </c>
      <c r="KA190" s="3" t="s">
        <v>288</v>
      </c>
      <c r="KB190" s="4">
        <f t="shared" si="2"/>
        <v>5</v>
      </c>
    </row>
    <row r="191" spans="1:288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1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2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0</v>
      </c>
      <c r="GT191" s="2">
        <v>1</v>
      </c>
      <c r="GU191" s="2">
        <v>0</v>
      </c>
      <c r="GV191" s="2">
        <v>0</v>
      </c>
      <c r="GW191" s="2">
        <v>0</v>
      </c>
      <c r="GX191" s="2">
        <v>0</v>
      </c>
      <c r="GY191" s="2">
        <v>0</v>
      </c>
      <c r="GZ191" s="2">
        <v>0</v>
      </c>
      <c r="HA191" s="2">
        <v>0</v>
      </c>
      <c r="HB191" s="2">
        <v>0</v>
      </c>
      <c r="HC191" s="2">
        <v>0</v>
      </c>
      <c r="HD191" s="2">
        <v>0</v>
      </c>
      <c r="HE191" s="2">
        <v>0</v>
      </c>
      <c r="HF191" s="2">
        <v>0</v>
      </c>
      <c r="HG191" s="2">
        <v>0</v>
      </c>
      <c r="HH191" s="2">
        <v>0</v>
      </c>
      <c r="HI191" s="2">
        <v>0</v>
      </c>
      <c r="HJ191" s="2">
        <v>0</v>
      </c>
      <c r="HK191" s="2">
        <v>0</v>
      </c>
      <c r="HL191" s="2">
        <v>0</v>
      </c>
      <c r="HM191" s="2">
        <v>0</v>
      </c>
      <c r="HN191" s="2">
        <v>0</v>
      </c>
      <c r="HO191" s="2">
        <v>1</v>
      </c>
      <c r="HP191" s="2">
        <v>0</v>
      </c>
      <c r="HQ191" s="2">
        <v>0</v>
      </c>
      <c r="HR191" s="2">
        <v>0</v>
      </c>
      <c r="HS191" s="2">
        <v>0</v>
      </c>
      <c r="HT191" s="2">
        <v>0</v>
      </c>
      <c r="HU191" s="2">
        <v>0</v>
      </c>
      <c r="HV191" s="2">
        <v>0</v>
      </c>
      <c r="HW191" s="2">
        <v>0</v>
      </c>
      <c r="HX191" s="2">
        <v>0</v>
      </c>
      <c r="HY191" s="2">
        <v>0</v>
      </c>
      <c r="HZ191" s="2">
        <v>0</v>
      </c>
      <c r="IA191" s="2">
        <v>0</v>
      </c>
      <c r="IB191" s="2">
        <v>0</v>
      </c>
      <c r="IC191" s="2">
        <v>0</v>
      </c>
      <c r="ID191" s="2">
        <v>0</v>
      </c>
      <c r="IE191" s="2">
        <v>0</v>
      </c>
      <c r="IF191" s="2">
        <v>0</v>
      </c>
      <c r="IG191" s="2">
        <v>0</v>
      </c>
      <c r="IH191" s="2">
        <v>0</v>
      </c>
      <c r="II191" s="2">
        <v>0</v>
      </c>
      <c r="IJ191" s="2">
        <v>0</v>
      </c>
      <c r="IK191" s="2">
        <v>0</v>
      </c>
      <c r="IL191" s="2">
        <v>0</v>
      </c>
      <c r="IM191" s="2">
        <v>0</v>
      </c>
      <c r="IN191" s="2">
        <v>0</v>
      </c>
      <c r="IO191" s="2">
        <v>0</v>
      </c>
      <c r="IP191" s="2">
        <v>0</v>
      </c>
      <c r="IQ191" s="2">
        <v>0</v>
      </c>
      <c r="IR191" s="2">
        <v>0</v>
      </c>
      <c r="IS191" s="2">
        <v>0</v>
      </c>
      <c r="IT191" s="2">
        <v>0</v>
      </c>
      <c r="IU191" s="2">
        <v>0</v>
      </c>
      <c r="IV191" s="2">
        <v>0</v>
      </c>
      <c r="IW191" s="2">
        <v>0</v>
      </c>
      <c r="IX191" s="2">
        <v>0</v>
      </c>
      <c r="IY191" s="2">
        <v>0</v>
      </c>
      <c r="IZ191" s="2">
        <v>0</v>
      </c>
      <c r="JA191" s="2">
        <v>0</v>
      </c>
      <c r="JB191" s="2">
        <v>0</v>
      </c>
      <c r="JC191" s="2">
        <v>0</v>
      </c>
      <c r="JD191" s="2">
        <v>0</v>
      </c>
      <c r="JE191" s="2">
        <v>0</v>
      </c>
      <c r="JF191" s="2">
        <v>0</v>
      </c>
      <c r="JG191" s="2">
        <v>0</v>
      </c>
      <c r="JH191" s="2">
        <v>0</v>
      </c>
      <c r="JI191" s="2">
        <v>0</v>
      </c>
      <c r="JJ191" s="2">
        <v>0</v>
      </c>
      <c r="JK191" s="2">
        <v>0</v>
      </c>
      <c r="JL191" s="2">
        <v>0</v>
      </c>
      <c r="JM191" s="2">
        <v>0</v>
      </c>
      <c r="JN191" s="2">
        <v>0</v>
      </c>
      <c r="JO191" s="2">
        <v>0</v>
      </c>
      <c r="JP191" s="2">
        <v>0</v>
      </c>
      <c r="JQ191" s="2">
        <v>1</v>
      </c>
      <c r="JR191" s="2">
        <v>0</v>
      </c>
      <c r="JS191" s="2">
        <v>0</v>
      </c>
      <c r="JT191" s="2">
        <v>0</v>
      </c>
      <c r="JU191" s="2">
        <v>0</v>
      </c>
      <c r="JV191" s="2">
        <v>0</v>
      </c>
      <c r="JW191" s="2">
        <v>0</v>
      </c>
      <c r="JX191" s="2">
        <v>0</v>
      </c>
      <c r="JY191" s="2">
        <v>0</v>
      </c>
      <c r="JZ191" s="2">
        <v>0</v>
      </c>
      <c r="KA191" s="3" t="s">
        <v>288</v>
      </c>
      <c r="KB191" s="4">
        <f t="shared" si="2"/>
        <v>6</v>
      </c>
    </row>
    <row r="192" spans="1:288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2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1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2">
        <v>0</v>
      </c>
      <c r="GQ192" s="2">
        <v>0</v>
      </c>
      <c r="GR192" s="2">
        <v>0</v>
      </c>
      <c r="GS192" s="2">
        <v>0</v>
      </c>
      <c r="GT192" s="2">
        <v>0</v>
      </c>
      <c r="GU192" s="2">
        <v>0</v>
      </c>
      <c r="GV192" s="2">
        <v>0</v>
      </c>
      <c r="GW192" s="2">
        <v>0</v>
      </c>
      <c r="GX192" s="2">
        <v>0</v>
      </c>
      <c r="GY192" s="2">
        <v>0</v>
      </c>
      <c r="GZ192" s="2">
        <v>0</v>
      </c>
      <c r="HA192" s="2">
        <v>0</v>
      </c>
      <c r="HB192" s="2">
        <v>0</v>
      </c>
      <c r="HC192" s="2">
        <v>0</v>
      </c>
      <c r="HD192" s="2">
        <v>0</v>
      </c>
      <c r="HE192" s="2">
        <v>0</v>
      </c>
      <c r="HF192" s="2">
        <v>0</v>
      </c>
      <c r="HG192" s="2">
        <v>0</v>
      </c>
      <c r="HH192" s="2">
        <v>0</v>
      </c>
      <c r="HI192" s="2">
        <v>0</v>
      </c>
      <c r="HJ192" s="2">
        <v>0</v>
      </c>
      <c r="HK192" s="2">
        <v>0</v>
      </c>
      <c r="HL192" s="2">
        <v>0</v>
      </c>
      <c r="HM192" s="2">
        <v>0</v>
      </c>
      <c r="HN192" s="2">
        <v>0</v>
      </c>
      <c r="HO192" s="2">
        <v>0</v>
      </c>
      <c r="HP192" s="2">
        <v>0</v>
      </c>
      <c r="HQ192" s="2">
        <v>0</v>
      </c>
      <c r="HR192" s="2">
        <v>0</v>
      </c>
      <c r="HS192" s="2">
        <v>0</v>
      </c>
      <c r="HT192" s="2">
        <v>0</v>
      </c>
      <c r="HU192" s="2">
        <v>0</v>
      </c>
      <c r="HV192" s="2">
        <v>0</v>
      </c>
      <c r="HW192" s="2">
        <v>0</v>
      </c>
      <c r="HX192" s="2">
        <v>0</v>
      </c>
      <c r="HY192" s="2">
        <v>0</v>
      </c>
      <c r="HZ192" s="2">
        <v>0</v>
      </c>
      <c r="IA192" s="2">
        <v>0</v>
      </c>
      <c r="IB192" s="2">
        <v>0</v>
      </c>
      <c r="IC192" s="2">
        <v>0</v>
      </c>
      <c r="ID192" s="2">
        <v>0</v>
      </c>
      <c r="IE192" s="2">
        <v>0</v>
      </c>
      <c r="IF192" s="2">
        <v>0</v>
      </c>
      <c r="IG192" s="2">
        <v>0</v>
      </c>
      <c r="IH192" s="2">
        <v>0</v>
      </c>
      <c r="II192" s="2">
        <v>0</v>
      </c>
      <c r="IJ192" s="2">
        <v>0</v>
      </c>
      <c r="IK192" s="2">
        <v>0</v>
      </c>
      <c r="IL192" s="2">
        <v>0</v>
      </c>
      <c r="IM192" s="2">
        <v>0</v>
      </c>
      <c r="IN192" s="2">
        <v>0</v>
      </c>
      <c r="IO192" s="2">
        <v>0</v>
      </c>
      <c r="IP192" s="2">
        <v>0</v>
      </c>
      <c r="IQ192" s="2">
        <v>1</v>
      </c>
      <c r="IR192" s="2">
        <v>0</v>
      </c>
      <c r="IS192" s="2">
        <v>0</v>
      </c>
      <c r="IT192" s="2">
        <v>0</v>
      </c>
      <c r="IU192" s="2">
        <v>0</v>
      </c>
      <c r="IV192" s="2">
        <v>0</v>
      </c>
      <c r="IW192" s="2">
        <v>0</v>
      </c>
      <c r="IX192" s="2">
        <v>0</v>
      </c>
      <c r="IY192" s="2">
        <v>0</v>
      </c>
      <c r="IZ192" s="2">
        <v>0</v>
      </c>
      <c r="JA192" s="2">
        <v>0</v>
      </c>
      <c r="JB192" s="2">
        <v>0</v>
      </c>
      <c r="JC192" s="2">
        <v>0</v>
      </c>
      <c r="JD192" s="2">
        <v>0</v>
      </c>
      <c r="JE192" s="2">
        <v>0</v>
      </c>
      <c r="JF192" s="2">
        <v>0</v>
      </c>
      <c r="JG192" s="2">
        <v>0</v>
      </c>
      <c r="JH192" s="2">
        <v>0</v>
      </c>
      <c r="JI192" s="2">
        <v>0</v>
      </c>
      <c r="JJ192" s="2">
        <v>0</v>
      </c>
      <c r="JK192" s="2">
        <v>0</v>
      </c>
      <c r="JL192" s="2">
        <v>0</v>
      </c>
      <c r="JM192" s="2">
        <v>0</v>
      </c>
      <c r="JN192" s="2">
        <v>0</v>
      </c>
      <c r="JO192" s="2">
        <v>0</v>
      </c>
      <c r="JP192" s="2">
        <v>0</v>
      </c>
      <c r="JQ192" s="2">
        <v>1</v>
      </c>
      <c r="JR192" s="2">
        <v>0</v>
      </c>
      <c r="JS192" s="2">
        <v>0</v>
      </c>
      <c r="JT192" s="2">
        <v>0</v>
      </c>
      <c r="JU192" s="2">
        <v>0</v>
      </c>
      <c r="JV192" s="2">
        <v>1</v>
      </c>
      <c r="JW192" s="2">
        <v>0</v>
      </c>
      <c r="JX192" s="2">
        <v>0</v>
      </c>
      <c r="JY192" s="2">
        <v>0</v>
      </c>
      <c r="JZ192" s="2">
        <v>0</v>
      </c>
      <c r="KA192" s="3" t="s">
        <v>288</v>
      </c>
      <c r="KB192" s="4">
        <f t="shared" si="2"/>
        <v>6</v>
      </c>
    </row>
    <row r="193" spans="1:288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1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0</v>
      </c>
      <c r="GP193" s="2">
        <v>0</v>
      </c>
      <c r="GQ193" s="2">
        <v>0</v>
      </c>
      <c r="GR193" s="2">
        <v>0</v>
      </c>
      <c r="GS193" s="2">
        <v>0</v>
      </c>
      <c r="GT193" s="2">
        <v>0</v>
      </c>
      <c r="GU193" s="2">
        <v>0</v>
      </c>
      <c r="GV193" s="2">
        <v>0</v>
      </c>
      <c r="GW193" s="2">
        <v>0</v>
      </c>
      <c r="GX193" s="2">
        <v>0</v>
      </c>
      <c r="GY193" s="2">
        <v>0</v>
      </c>
      <c r="GZ193" s="2">
        <v>0</v>
      </c>
      <c r="HA193" s="2">
        <v>0</v>
      </c>
      <c r="HB193" s="2">
        <v>0</v>
      </c>
      <c r="HC193" s="2">
        <v>0</v>
      </c>
      <c r="HD193" s="2">
        <v>0</v>
      </c>
      <c r="HE193" s="2">
        <v>0</v>
      </c>
      <c r="HF193" s="2">
        <v>0</v>
      </c>
      <c r="HG193" s="2">
        <v>0</v>
      </c>
      <c r="HH193" s="2">
        <v>0</v>
      </c>
      <c r="HI193" s="2">
        <v>0</v>
      </c>
      <c r="HJ193" s="2">
        <v>0</v>
      </c>
      <c r="HK193" s="2">
        <v>0</v>
      </c>
      <c r="HL193" s="2">
        <v>0</v>
      </c>
      <c r="HM193" s="2">
        <v>0</v>
      </c>
      <c r="HN193" s="2">
        <v>0</v>
      </c>
      <c r="HO193" s="2">
        <v>0</v>
      </c>
      <c r="HP193" s="2">
        <v>0</v>
      </c>
      <c r="HQ193" s="2">
        <v>0</v>
      </c>
      <c r="HR193" s="2">
        <v>0</v>
      </c>
      <c r="HS193" s="2">
        <v>0</v>
      </c>
      <c r="HT193" s="2">
        <v>0</v>
      </c>
      <c r="HU193" s="2">
        <v>0</v>
      </c>
      <c r="HV193" s="2">
        <v>0</v>
      </c>
      <c r="HW193" s="2">
        <v>0</v>
      </c>
      <c r="HX193" s="2">
        <v>0</v>
      </c>
      <c r="HY193" s="2">
        <v>0</v>
      </c>
      <c r="HZ193" s="2">
        <v>1</v>
      </c>
      <c r="IA193" s="2">
        <v>0</v>
      </c>
      <c r="IB193" s="2">
        <v>0</v>
      </c>
      <c r="IC193" s="2">
        <v>2</v>
      </c>
      <c r="ID193" s="2">
        <v>0</v>
      </c>
      <c r="IE193" s="2">
        <v>0</v>
      </c>
      <c r="IF193" s="2">
        <v>0</v>
      </c>
      <c r="IG193" s="2">
        <v>0</v>
      </c>
      <c r="IH193" s="2">
        <v>0</v>
      </c>
      <c r="II193" s="2">
        <v>0</v>
      </c>
      <c r="IJ193" s="2">
        <v>0</v>
      </c>
      <c r="IK193" s="2">
        <v>0</v>
      </c>
      <c r="IL193" s="2">
        <v>0</v>
      </c>
      <c r="IM193" s="2">
        <v>0</v>
      </c>
      <c r="IN193" s="2">
        <v>0</v>
      </c>
      <c r="IO193" s="2">
        <v>0</v>
      </c>
      <c r="IP193" s="2">
        <v>0</v>
      </c>
      <c r="IQ193" s="2">
        <v>0</v>
      </c>
      <c r="IR193" s="2">
        <v>0</v>
      </c>
      <c r="IS193" s="2">
        <v>0</v>
      </c>
      <c r="IT193" s="2">
        <v>0</v>
      </c>
      <c r="IU193" s="2">
        <v>0</v>
      </c>
      <c r="IV193" s="2">
        <v>0</v>
      </c>
      <c r="IW193" s="2">
        <v>0</v>
      </c>
      <c r="IX193" s="2">
        <v>0</v>
      </c>
      <c r="IY193" s="2">
        <v>0</v>
      </c>
      <c r="IZ193" s="2">
        <v>0</v>
      </c>
      <c r="JA193" s="2">
        <v>0</v>
      </c>
      <c r="JB193" s="2">
        <v>0</v>
      </c>
      <c r="JC193" s="2">
        <v>0</v>
      </c>
      <c r="JD193" s="2">
        <v>0</v>
      </c>
      <c r="JE193" s="2">
        <v>0</v>
      </c>
      <c r="JF193" s="2">
        <v>0</v>
      </c>
      <c r="JG193" s="2">
        <v>0</v>
      </c>
      <c r="JH193" s="2">
        <v>0</v>
      </c>
      <c r="JI193" s="2">
        <v>0</v>
      </c>
      <c r="JJ193" s="2">
        <v>0</v>
      </c>
      <c r="JK193" s="2">
        <v>0</v>
      </c>
      <c r="JL193" s="2">
        <v>0</v>
      </c>
      <c r="JM193" s="2">
        <v>0</v>
      </c>
      <c r="JN193" s="2">
        <v>0</v>
      </c>
      <c r="JO193" s="2">
        <v>0</v>
      </c>
      <c r="JP193" s="2">
        <v>0</v>
      </c>
      <c r="JQ193" s="2">
        <v>0</v>
      </c>
      <c r="JR193" s="2">
        <v>0</v>
      </c>
      <c r="JS193" s="2">
        <v>0</v>
      </c>
      <c r="JT193" s="2">
        <v>0</v>
      </c>
      <c r="JU193" s="2">
        <v>0</v>
      </c>
      <c r="JV193" s="2">
        <v>0</v>
      </c>
      <c r="JW193" s="2">
        <v>0</v>
      </c>
      <c r="JX193" s="2">
        <v>0</v>
      </c>
      <c r="JY193" s="2">
        <v>0</v>
      </c>
      <c r="JZ193" s="2">
        <v>0</v>
      </c>
      <c r="KA193" s="3" t="s">
        <v>288</v>
      </c>
      <c r="KB193" s="4">
        <f t="shared" si="2"/>
        <v>5</v>
      </c>
    </row>
    <row r="194" spans="1:288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1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s="2">
        <v>0</v>
      </c>
      <c r="GT194" s="2">
        <v>0</v>
      </c>
      <c r="GU194" s="2">
        <v>0</v>
      </c>
      <c r="GV194" s="2">
        <v>0</v>
      </c>
      <c r="GW194" s="2">
        <v>0</v>
      </c>
      <c r="GX194" s="2">
        <v>0</v>
      </c>
      <c r="GY194" s="2">
        <v>0</v>
      </c>
      <c r="GZ194" s="2">
        <v>0</v>
      </c>
      <c r="HA194" s="2">
        <v>0</v>
      </c>
      <c r="HB194" s="2">
        <v>0</v>
      </c>
      <c r="HC194" s="2">
        <v>0</v>
      </c>
      <c r="HD194" s="2">
        <v>0</v>
      </c>
      <c r="HE194" s="2">
        <v>0</v>
      </c>
      <c r="HF194" s="2">
        <v>0</v>
      </c>
      <c r="HG194" s="2">
        <v>0</v>
      </c>
      <c r="HH194" s="2">
        <v>0</v>
      </c>
      <c r="HI194" s="2">
        <v>0</v>
      </c>
      <c r="HJ194" s="2">
        <v>0</v>
      </c>
      <c r="HK194" s="2">
        <v>0</v>
      </c>
      <c r="HL194" s="2">
        <v>0</v>
      </c>
      <c r="HM194" s="2">
        <v>0</v>
      </c>
      <c r="HN194" s="2">
        <v>0</v>
      </c>
      <c r="HO194" s="2">
        <v>0</v>
      </c>
      <c r="HP194" s="2">
        <v>0</v>
      </c>
      <c r="HQ194" s="2">
        <v>0</v>
      </c>
      <c r="HR194" s="2">
        <v>0</v>
      </c>
      <c r="HS194" s="2">
        <v>1</v>
      </c>
      <c r="HT194" s="2">
        <v>0</v>
      </c>
      <c r="HU194" s="2">
        <v>0</v>
      </c>
      <c r="HV194" s="2">
        <v>0</v>
      </c>
      <c r="HW194" s="2">
        <v>0</v>
      </c>
      <c r="HX194" s="2">
        <v>0</v>
      </c>
      <c r="HY194" s="2">
        <v>0</v>
      </c>
      <c r="HZ194" s="2">
        <v>0</v>
      </c>
      <c r="IA194" s="2">
        <v>0</v>
      </c>
      <c r="IB194" s="2">
        <v>0</v>
      </c>
      <c r="IC194" s="2">
        <v>0</v>
      </c>
      <c r="ID194" s="2">
        <v>0</v>
      </c>
      <c r="IE194" s="2">
        <v>0</v>
      </c>
      <c r="IF194" s="2">
        <v>0</v>
      </c>
      <c r="IG194" s="2">
        <v>0</v>
      </c>
      <c r="IH194" s="2">
        <v>0</v>
      </c>
      <c r="II194" s="2">
        <v>0</v>
      </c>
      <c r="IJ194" s="2">
        <v>0</v>
      </c>
      <c r="IK194" s="2">
        <v>0</v>
      </c>
      <c r="IL194" s="2">
        <v>0</v>
      </c>
      <c r="IM194" s="2">
        <v>0</v>
      </c>
      <c r="IN194" s="2">
        <v>0</v>
      </c>
      <c r="IO194" s="2">
        <v>0</v>
      </c>
      <c r="IP194" s="2">
        <v>0</v>
      </c>
      <c r="IQ194" s="2">
        <v>0</v>
      </c>
      <c r="IR194" s="2">
        <v>0</v>
      </c>
      <c r="IS194" s="2">
        <v>0</v>
      </c>
      <c r="IT194" s="2">
        <v>0</v>
      </c>
      <c r="IU194" s="2">
        <v>0</v>
      </c>
      <c r="IV194" s="2">
        <v>1</v>
      </c>
      <c r="IW194" s="2">
        <v>0</v>
      </c>
      <c r="IX194" s="2">
        <v>0</v>
      </c>
      <c r="IY194" s="2">
        <v>0</v>
      </c>
      <c r="IZ194" s="2">
        <v>0</v>
      </c>
      <c r="JA194" s="2">
        <v>0</v>
      </c>
      <c r="JB194" s="2">
        <v>0</v>
      </c>
      <c r="JC194" s="2">
        <v>0</v>
      </c>
      <c r="JD194" s="2">
        <v>0</v>
      </c>
      <c r="JE194" s="2">
        <v>0</v>
      </c>
      <c r="JF194" s="2">
        <v>0</v>
      </c>
      <c r="JG194" s="2">
        <v>0</v>
      </c>
      <c r="JH194" s="2">
        <v>0</v>
      </c>
      <c r="JI194" s="2">
        <v>0</v>
      </c>
      <c r="JJ194" s="2">
        <v>0</v>
      </c>
      <c r="JK194" s="2">
        <v>0</v>
      </c>
      <c r="JL194" s="2">
        <v>0</v>
      </c>
      <c r="JM194" s="2">
        <v>0</v>
      </c>
      <c r="JN194" s="2">
        <v>0</v>
      </c>
      <c r="JO194" s="2">
        <v>0</v>
      </c>
      <c r="JP194" s="2">
        <v>0</v>
      </c>
      <c r="JQ194" s="2">
        <v>0</v>
      </c>
      <c r="JR194" s="2">
        <v>0</v>
      </c>
      <c r="JS194" s="2">
        <v>0</v>
      </c>
      <c r="JT194" s="2">
        <v>0</v>
      </c>
      <c r="JU194" s="2">
        <v>0</v>
      </c>
      <c r="JV194" s="2">
        <v>0</v>
      </c>
      <c r="JW194" s="2">
        <v>0</v>
      </c>
      <c r="JX194" s="2">
        <v>0</v>
      </c>
      <c r="JY194" s="2">
        <v>1</v>
      </c>
      <c r="JZ194" s="2">
        <v>0</v>
      </c>
      <c r="KA194" s="3" t="s">
        <v>288</v>
      </c>
      <c r="KB194" s="4">
        <f t="shared" si="2"/>
        <v>5</v>
      </c>
    </row>
    <row r="195" spans="1:288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1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1</v>
      </c>
      <c r="BL195" s="2">
        <v>0</v>
      </c>
      <c r="BM195" s="2">
        <v>1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2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0</v>
      </c>
      <c r="GU195" s="2">
        <v>0</v>
      </c>
      <c r="GV195" s="2">
        <v>0</v>
      </c>
      <c r="GW195" s="2">
        <v>0</v>
      </c>
      <c r="GX195" s="2">
        <v>1</v>
      </c>
      <c r="GY195" s="2">
        <v>0</v>
      </c>
      <c r="GZ195" s="2">
        <v>0</v>
      </c>
      <c r="HA195" s="2">
        <v>0</v>
      </c>
      <c r="HB195" s="2">
        <v>0</v>
      </c>
      <c r="HC195" s="2">
        <v>0</v>
      </c>
      <c r="HD195" s="2">
        <v>0</v>
      </c>
      <c r="HE195" s="2">
        <v>0</v>
      </c>
      <c r="HF195" s="2">
        <v>0</v>
      </c>
      <c r="HG195" s="2">
        <v>0</v>
      </c>
      <c r="HH195" s="2">
        <v>0</v>
      </c>
      <c r="HI195" s="2">
        <v>0</v>
      </c>
      <c r="HJ195" s="2">
        <v>0</v>
      </c>
      <c r="HK195" s="2">
        <v>0</v>
      </c>
      <c r="HL195" s="2">
        <v>0</v>
      </c>
      <c r="HM195" s="2">
        <v>0</v>
      </c>
      <c r="HN195" s="2">
        <v>1</v>
      </c>
      <c r="HO195" s="2">
        <v>0</v>
      </c>
      <c r="HP195" s="2">
        <v>0</v>
      </c>
      <c r="HQ195" s="2">
        <v>0</v>
      </c>
      <c r="HR195" s="2">
        <v>0</v>
      </c>
      <c r="HS195" s="2">
        <v>0</v>
      </c>
      <c r="HT195" s="2">
        <v>0</v>
      </c>
      <c r="HU195" s="2">
        <v>0</v>
      </c>
      <c r="HV195" s="2">
        <v>0</v>
      </c>
      <c r="HW195" s="2">
        <v>0</v>
      </c>
      <c r="HX195" s="2">
        <v>0</v>
      </c>
      <c r="HY195" s="2">
        <v>0</v>
      </c>
      <c r="HZ195" s="2">
        <v>0</v>
      </c>
      <c r="IA195" s="2">
        <v>0</v>
      </c>
      <c r="IB195" s="2">
        <v>0</v>
      </c>
      <c r="IC195" s="2">
        <v>1</v>
      </c>
      <c r="ID195" s="2">
        <v>0</v>
      </c>
      <c r="IE195" s="2">
        <v>0</v>
      </c>
      <c r="IF195" s="2">
        <v>0</v>
      </c>
      <c r="IG195" s="2">
        <v>0</v>
      </c>
      <c r="IH195" s="2">
        <v>0</v>
      </c>
      <c r="II195" s="2">
        <v>0</v>
      </c>
      <c r="IJ195" s="2">
        <v>0</v>
      </c>
      <c r="IK195" s="2">
        <v>0</v>
      </c>
      <c r="IL195" s="2">
        <v>0</v>
      </c>
      <c r="IM195" s="2">
        <v>0</v>
      </c>
      <c r="IN195" s="2">
        <v>0</v>
      </c>
      <c r="IO195" s="2">
        <v>0</v>
      </c>
      <c r="IP195" s="2">
        <v>0</v>
      </c>
      <c r="IQ195" s="2">
        <v>1</v>
      </c>
      <c r="IR195" s="2">
        <v>0</v>
      </c>
      <c r="IS195" s="2">
        <v>0</v>
      </c>
      <c r="IT195" s="2">
        <v>0</v>
      </c>
      <c r="IU195" s="2">
        <v>0</v>
      </c>
      <c r="IV195" s="2">
        <v>0</v>
      </c>
      <c r="IW195" s="2">
        <v>0</v>
      </c>
      <c r="IX195" s="2">
        <v>0</v>
      </c>
      <c r="IY195" s="2">
        <v>0</v>
      </c>
      <c r="IZ195" s="2">
        <v>0</v>
      </c>
      <c r="JA195" s="2">
        <v>0</v>
      </c>
      <c r="JB195" s="2">
        <v>0</v>
      </c>
      <c r="JC195" s="2">
        <v>0</v>
      </c>
      <c r="JD195" s="2">
        <v>0</v>
      </c>
      <c r="JE195" s="2">
        <v>0</v>
      </c>
      <c r="JF195" s="2">
        <v>0</v>
      </c>
      <c r="JG195" s="2">
        <v>0</v>
      </c>
      <c r="JH195" s="2">
        <v>0</v>
      </c>
      <c r="JI195" s="2">
        <v>0</v>
      </c>
      <c r="JJ195" s="2">
        <v>0</v>
      </c>
      <c r="JK195" s="2">
        <v>0</v>
      </c>
      <c r="JL195" s="2">
        <v>0</v>
      </c>
      <c r="JM195" s="2">
        <v>0</v>
      </c>
      <c r="JN195" s="2">
        <v>0</v>
      </c>
      <c r="JO195" s="2">
        <v>0</v>
      </c>
      <c r="JP195" s="2">
        <v>0</v>
      </c>
      <c r="JQ195" s="2">
        <v>0</v>
      </c>
      <c r="JR195" s="2">
        <v>0</v>
      </c>
      <c r="JS195" s="2">
        <v>0</v>
      </c>
      <c r="JT195" s="2">
        <v>0</v>
      </c>
      <c r="JU195" s="2">
        <v>0</v>
      </c>
      <c r="JV195" s="2">
        <v>0</v>
      </c>
      <c r="JW195" s="2">
        <v>0</v>
      </c>
      <c r="JX195" s="2">
        <v>0</v>
      </c>
      <c r="JY195" s="2">
        <v>0</v>
      </c>
      <c r="JZ195" s="2">
        <v>0</v>
      </c>
      <c r="KA195" s="3" t="s">
        <v>288</v>
      </c>
      <c r="KB195" s="4">
        <f t="shared" ref="KB195:KB258" si="3">SUM(A195:JZ195)</f>
        <v>9</v>
      </c>
    </row>
    <row r="196" spans="1:288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1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1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1</v>
      </c>
      <c r="CK196" s="2">
        <v>0</v>
      </c>
      <c r="CL196" s="2">
        <v>0</v>
      </c>
      <c r="CM196" s="2">
        <v>0</v>
      </c>
      <c r="CN196" s="2">
        <v>2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2">
        <v>0</v>
      </c>
      <c r="GQ196" s="2">
        <v>0</v>
      </c>
      <c r="GR196" s="2">
        <v>0</v>
      </c>
      <c r="GS196" s="2">
        <v>0</v>
      </c>
      <c r="GT196" s="2">
        <v>0</v>
      </c>
      <c r="GU196" s="2">
        <v>0</v>
      </c>
      <c r="GV196" s="2">
        <v>0</v>
      </c>
      <c r="GW196" s="2">
        <v>0</v>
      </c>
      <c r="GX196" s="2">
        <v>0</v>
      </c>
      <c r="GY196" s="2">
        <v>0</v>
      </c>
      <c r="GZ196" s="2">
        <v>1</v>
      </c>
      <c r="HA196" s="2">
        <v>0</v>
      </c>
      <c r="HB196" s="2">
        <v>0</v>
      </c>
      <c r="HC196" s="2">
        <v>0</v>
      </c>
      <c r="HD196" s="2">
        <v>0</v>
      </c>
      <c r="HE196" s="2">
        <v>0</v>
      </c>
      <c r="HF196" s="2">
        <v>1</v>
      </c>
      <c r="HG196" s="2">
        <v>0</v>
      </c>
      <c r="HH196" s="2">
        <v>0</v>
      </c>
      <c r="HI196" s="2">
        <v>0</v>
      </c>
      <c r="HJ196" s="2">
        <v>0</v>
      </c>
      <c r="HK196" s="2">
        <v>0</v>
      </c>
      <c r="HL196" s="2">
        <v>0</v>
      </c>
      <c r="HM196" s="2">
        <v>0</v>
      </c>
      <c r="HN196" s="2">
        <v>0</v>
      </c>
      <c r="HO196" s="2">
        <v>0</v>
      </c>
      <c r="HP196" s="2">
        <v>0</v>
      </c>
      <c r="HQ196" s="2">
        <v>0</v>
      </c>
      <c r="HR196" s="2">
        <v>0</v>
      </c>
      <c r="HS196" s="2">
        <v>1</v>
      </c>
      <c r="HT196" s="2">
        <v>0</v>
      </c>
      <c r="HU196" s="2">
        <v>0</v>
      </c>
      <c r="HV196" s="2">
        <v>0</v>
      </c>
      <c r="HW196" s="2">
        <v>0</v>
      </c>
      <c r="HX196" s="2">
        <v>0</v>
      </c>
      <c r="HY196" s="2">
        <v>0</v>
      </c>
      <c r="HZ196" s="2">
        <v>0</v>
      </c>
      <c r="IA196" s="2">
        <v>0</v>
      </c>
      <c r="IB196" s="2">
        <v>0</v>
      </c>
      <c r="IC196" s="2">
        <v>0</v>
      </c>
      <c r="ID196" s="2">
        <v>0</v>
      </c>
      <c r="IE196" s="2">
        <v>0</v>
      </c>
      <c r="IF196" s="2">
        <v>0</v>
      </c>
      <c r="IG196" s="2">
        <v>0</v>
      </c>
      <c r="IH196" s="2">
        <v>0</v>
      </c>
      <c r="II196" s="2">
        <v>0</v>
      </c>
      <c r="IJ196" s="2">
        <v>0</v>
      </c>
      <c r="IK196" s="2">
        <v>0</v>
      </c>
      <c r="IL196" s="2">
        <v>0</v>
      </c>
      <c r="IM196" s="2">
        <v>0</v>
      </c>
      <c r="IN196" s="2">
        <v>0</v>
      </c>
      <c r="IO196" s="2">
        <v>0</v>
      </c>
      <c r="IP196" s="2">
        <v>0</v>
      </c>
      <c r="IQ196" s="2">
        <v>3</v>
      </c>
      <c r="IR196" s="2">
        <v>0</v>
      </c>
      <c r="IS196" s="2">
        <v>1</v>
      </c>
      <c r="IT196" s="2">
        <v>0</v>
      </c>
      <c r="IU196" s="2">
        <v>0</v>
      </c>
      <c r="IV196" s="2">
        <v>0</v>
      </c>
      <c r="IW196" s="2">
        <v>0</v>
      </c>
      <c r="IX196" s="2">
        <v>0</v>
      </c>
      <c r="IY196" s="2">
        <v>1</v>
      </c>
      <c r="IZ196" s="2">
        <v>0</v>
      </c>
      <c r="JA196" s="2">
        <v>0</v>
      </c>
      <c r="JB196" s="2">
        <v>0</v>
      </c>
      <c r="JC196" s="2">
        <v>0</v>
      </c>
      <c r="JD196" s="2">
        <v>0</v>
      </c>
      <c r="JE196" s="2">
        <v>0</v>
      </c>
      <c r="JF196" s="2">
        <v>0</v>
      </c>
      <c r="JG196" s="2">
        <v>0</v>
      </c>
      <c r="JH196" s="2">
        <v>0</v>
      </c>
      <c r="JI196" s="2">
        <v>0</v>
      </c>
      <c r="JJ196" s="2">
        <v>0</v>
      </c>
      <c r="JK196" s="2">
        <v>0</v>
      </c>
      <c r="JL196" s="2">
        <v>0</v>
      </c>
      <c r="JM196" s="2">
        <v>0</v>
      </c>
      <c r="JN196" s="2">
        <v>0</v>
      </c>
      <c r="JO196" s="2">
        <v>0</v>
      </c>
      <c r="JP196" s="2">
        <v>0</v>
      </c>
      <c r="JQ196" s="2">
        <v>0</v>
      </c>
      <c r="JR196" s="2">
        <v>0</v>
      </c>
      <c r="JS196" s="2">
        <v>0</v>
      </c>
      <c r="JT196" s="2">
        <v>1</v>
      </c>
      <c r="JU196" s="2">
        <v>0</v>
      </c>
      <c r="JV196" s="2">
        <v>0</v>
      </c>
      <c r="JW196" s="2">
        <v>0</v>
      </c>
      <c r="JX196" s="2">
        <v>0</v>
      </c>
      <c r="JY196" s="2">
        <v>0</v>
      </c>
      <c r="JZ196" s="2">
        <v>0</v>
      </c>
      <c r="KA196" s="3" t="s">
        <v>288</v>
      </c>
      <c r="KB196" s="4">
        <f t="shared" si="3"/>
        <v>14</v>
      </c>
    </row>
    <row r="197" spans="1:288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1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1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2">
        <v>0</v>
      </c>
      <c r="GQ197" s="2">
        <v>0</v>
      </c>
      <c r="GR197" s="2">
        <v>0</v>
      </c>
      <c r="GS197" s="2">
        <v>0</v>
      </c>
      <c r="GT197" s="2">
        <v>0</v>
      </c>
      <c r="GU197" s="2">
        <v>0</v>
      </c>
      <c r="GV197" s="2">
        <v>0</v>
      </c>
      <c r="GW197" s="2">
        <v>0</v>
      </c>
      <c r="GX197" s="2">
        <v>0</v>
      </c>
      <c r="GY197" s="2">
        <v>0</v>
      </c>
      <c r="GZ197" s="2">
        <v>0</v>
      </c>
      <c r="HA197" s="2">
        <v>0</v>
      </c>
      <c r="HB197" s="2">
        <v>0</v>
      </c>
      <c r="HC197" s="2">
        <v>0</v>
      </c>
      <c r="HD197" s="2">
        <v>0</v>
      </c>
      <c r="HE197" s="2">
        <v>0</v>
      </c>
      <c r="HF197" s="2">
        <v>1</v>
      </c>
      <c r="HG197" s="2">
        <v>0</v>
      </c>
      <c r="HH197" s="2">
        <v>0</v>
      </c>
      <c r="HI197" s="2">
        <v>0</v>
      </c>
      <c r="HJ197" s="2">
        <v>0</v>
      </c>
      <c r="HK197" s="2">
        <v>0</v>
      </c>
      <c r="HL197" s="2">
        <v>1</v>
      </c>
      <c r="HM197" s="2">
        <v>0</v>
      </c>
      <c r="HN197" s="2">
        <v>0</v>
      </c>
      <c r="HO197" s="2">
        <v>0</v>
      </c>
      <c r="HP197" s="2">
        <v>0</v>
      </c>
      <c r="HQ197" s="2">
        <v>0</v>
      </c>
      <c r="HR197" s="2">
        <v>0</v>
      </c>
      <c r="HS197" s="2">
        <v>1</v>
      </c>
      <c r="HT197" s="2">
        <v>0</v>
      </c>
      <c r="HU197" s="2">
        <v>0</v>
      </c>
      <c r="HV197" s="2">
        <v>0</v>
      </c>
      <c r="HW197" s="2">
        <v>0</v>
      </c>
      <c r="HX197" s="2">
        <v>0</v>
      </c>
      <c r="HY197" s="2">
        <v>0</v>
      </c>
      <c r="HZ197" s="2">
        <v>0</v>
      </c>
      <c r="IA197" s="2">
        <v>0</v>
      </c>
      <c r="IB197" s="2">
        <v>0</v>
      </c>
      <c r="IC197" s="2">
        <v>1</v>
      </c>
      <c r="ID197" s="2">
        <v>0</v>
      </c>
      <c r="IE197" s="2">
        <v>0</v>
      </c>
      <c r="IF197" s="2">
        <v>0</v>
      </c>
      <c r="IG197" s="2">
        <v>0</v>
      </c>
      <c r="IH197" s="2">
        <v>0</v>
      </c>
      <c r="II197" s="2">
        <v>0</v>
      </c>
      <c r="IJ197" s="2">
        <v>0</v>
      </c>
      <c r="IK197" s="2">
        <v>0</v>
      </c>
      <c r="IL197" s="2">
        <v>0</v>
      </c>
      <c r="IM197" s="2">
        <v>0</v>
      </c>
      <c r="IN197" s="2">
        <v>0</v>
      </c>
      <c r="IO197" s="2">
        <v>0</v>
      </c>
      <c r="IP197" s="2">
        <v>0</v>
      </c>
      <c r="IQ197" s="2">
        <v>0</v>
      </c>
      <c r="IR197" s="2">
        <v>0</v>
      </c>
      <c r="IS197" s="2">
        <v>0</v>
      </c>
      <c r="IT197" s="2">
        <v>0</v>
      </c>
      <c r="IU197" s="2">
        <v>0</v>
      </c>
      <c r="IV197" s="2">
        <v>0</v>
      </c>
      <c r="IW197" s="2">
        <v>0</v>
      </c>
      <c r="IX197" s="2">
        <v>0</v>
      </c>
      <c r="IY197" s="2">
        <v>0</v>
      </c>
      <c r="IZ197" s="2">
        <v>0</v>
      </c>
      <c r="JA197" s="2">
        <v>0</v>
      </c>
      <c r="JB197" s="2">
        <v>0</v>
      </c>
      <c r="JC197" s="2">
        <v>0</v>
      </c>
      <c r="JD197" s="2">
        <v>0</v>
      </c>
      <c r="JE197" s="2">
        <v>0</v>
      </c>
      <c r="JF197" s="2">
        <v>0</v>
      </c>
      <c r="JG197" s="2">
        <v>0</v>
      </c>
      <c r="JH197" s="2">
        <v>0</v>
      </c>
      <c r="JI197" s="2">
        <v>0</v>
      </c>
      <c r="JJ197" s="2">
        <v>0</v>
      </c>
      <c r="JK197" s="2">
        <v>0</v>
      </c>
      <c r="JL197" s="2">
        <v>0</v>
      </c>
      <c r="JM197" s="2">
        <v>0</v>
      </c>
      <c r="JN197" s="2">
        <v>0</v>
      </c>
      <c r="JO197" s="2">
        <v>0</v>
      </c>
      <c r="JP197" s="2">
        <v>0</v>
      </c>
      <c r="JQ197" s="2">
        <v>0</v>
      </c>
      <c r="JR197" s="2">
        <v>0</v>
      </c>
      <c r="JS197" s="2">
        <v>0</v>
      </c>
      <c r="JT197" s="2">
        <v>0</v>
      </c>
      <c r="JU197" s="2">
        <v>0</v>
      </c>
      <c r="JV197" s="2">
        <v>0</v>
      </c>
      <c r="JW197" s="2">
        <v>0</v>
      </c>
      <c r="JX197" s="2">
        <v>0</v>
      </c>
      <c r="JY197" s="2">
        <v>0</v>
      </c>
      <c r="JZ197" s="2">
        <v>0</v>
      </c>
      <c r="KA197" s="3" t="s">
        <v>288</v>
      </c>
      <c r="KB197" s="4">
        <f t="shared" si="3"/>
        <v>7</v>
      </c>
    </row>
    <row r="198" spans="1:288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1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1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1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1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s="2">
        <v>0</v>
      </c>
      <c r="GT198" s="2">
        <v>0</v>
      </c>
      <c r="GU198" s="2">
        <v>0</v>
      </c>
      <c r="GV198" s="2">
        <v>0</v>
      </c>
      <c r="GW198" s="2">
        <v>0</v>
      </c>
      <c r="GX198" s="2">
        <v>0</v>
      </c>
      <c r="GY198" s="2">
        <v>0</v>
      </c>
      <c r="GZ198" s="2">
        <v>0</v>
      </c>
      <c r="HA198" s="2">
        <v>0</v>
      </c>
      <c r="HB198" s="2">
        <v>0</v>
      </c>
      <c r="HC198" s="2">
        <v>0</v>
      </c>
      <c r="HD198" s="2">
        <v>0</v>
      </c>
      <c r="HE198" s="2">
        <v>0</v>
      </c>
      <c r="HF198" s="2">
        <v>0</v>
      </c>
      <c r="HG198" s="2">
        <v>0</v>
      </c>
      <c r="HH198" s="2">
        <v>0</v>
      </c>
      <c r="HI198" s="2">
        <v>0</v>
      </c>
      <c r="HJ198" s="2">
        <v>0</v>
      </c>
      <c r="HK198" s="2">
        <v>0</v>
      </c>
      <c r="HL198" s="2">
        <v>0</v>
      </c>
      <c r="HM198" s="2">
        <v>0</v>
      </c>
      <c r="HN198" s="2">
        <v>0</v>
      </c>
      <c r="HO198" s="2">
        <v>0</v>
      </c>
      <c r="HP198" s="2">
        <v>0</v>
      </c>
      <c r="HQ198" s="2">
        <v>0</v>
      </c>
      <c r="HR198" s="2">
        <v>0</v>
      </c>
      <c r="HS198" s="2">
        <v>0</v>
      </c>
      <c r="HT198" s="2">
        <v>0</v>
      </c>
      <c r="HU198" s="2">
        <v>0</v>
      </c>
      <c r="HV198" s="2">
        <v>0</v>
      </c>
      <c r="HW198" s="2">
        <v>1</v>
      </c>
      <c r="HX198" s="2">
        <v>0</v>
      </c>
      <c r="HY198" s="2">
        <v>0</v>
      </c>
      <c r="HZ198" s="2">
        <v>0</v>
      </c>
      <c r="IA198" s="2">
        <v>0</v>
      </c>
      <c r="IB198" s="2">
        <v>1</v>
      </c>
      <c r="IC198" s="2">
        <v>1</v>
      </c>
      <c r="ID198" s="2">
        <v>0</v>
      </c>
      <c r="IE198" s="2">
        <v>0</v>
      </c>
      <c r="IF198" s="2">
        <v>0</v>
      </c>
      <c r="IG198" s="2">
        <v>0</v>
      </c>
      <c r="IH198" s="2">
        <v>0</v>
      </c>
      <c r="II198" s="2">
        <v>0</v>
      </c>
      <c r="IJ198" s="2">
        <v>0</v>
      </c>
      <c r="IK198" s="2">
        <v>0</v>
      </c>
      <c r="IL198" s="2">
        <v>0</v>
      </c>
      <c r="IM198" s="2">
        <v>0</v>
      </c>
      <c r="IN198" s="2">
        <v>0</v>
      </c>
      <c r="IO198" s="2">
        <v>0</v>
      </c>
      <c r="IP198" s="2">
        <v>0</v>
      </c>
      <c r="IQ198" s="2">
        <v>2</v>
      </c>
      <c r="IR198" s="2">
        <v>0</v>
      </c>
      <c r="IS198" s="2">
        <v>0</v>
      </c>
      <c r="IT198" s="2">
        <v>0</v>
      </c>
      <c r="IU198" s="2">
        <v>0</v>
      </c>
      <c r="IV198" s="2">
        <v>0</v>
      </c>
      <c r="IW198" s="2">
        <v>0</v>
      </c>
      <c r="IX198" s="2">
        <v>0</v>
      </c>
      <c r="IY198" s="2">
        <v>0</v>
      </c>
      <c r="IZ198" s="2">
        <v>0</v>
      </c>
      <c r="JA198" s="2">
        <v>0</v>
      </c>
      <c r="JB198" s="2">
        <v>0</v>
      </c>
      <c r="JC198" s="2">
        <v>0</v>
      </c>
      <c r="JD198" s="2">
        <v>0</v>
      </c>
      <c r="JE198" s="2">
        <v>0</v>
      </c>
      <c r="JF198" s="2">
        <v>0</v>
      </c>
      <c r="JG198" s="2">
        <v>0</v>
      </c>
      <c r="JH198" s="2">
        <v>0</v>
      </c>
      <c r="JI198" s="2">
        <v>0</v>
      </c>
      <c r="JJ198" s="2">
        <v>0</v>
      </c>
      <c r="JK198" s="2">
        <v>0</v>
      </c>
      <c r="JL198" s="2">
        <v>0</v>
      </c>
      <c r="JM198" s="2">
        <v>0</v>
      </c>
      <c r="JN198" s="2">
        <v>0</v>
      </c>
      <c r="JO198" s="2">
        <v>0</v>
      </c>
      <c r="JP198" s="2">
        <v>0</v>
      </c>
      <c r="JQ198" s="2">
        <v>1</v>
      </c>
      <c r="JR198" s="2">
        <v>0</v>
      </c>
      <c r="JS198" s="2">
        <v>0</v>
      </c>
      <c r="JT198" s="2">
        <v>0</v>
      </c>
      <c r="JU198" s="2">
        <v>0</v>
      </c>
      <c r="JV198" s="2">
        <v>0</v>
      </c>
      <c r="JW198" s="2">
        <v>0</v>
      </c>
      <c r="JX198" s="2">
        <v>0</v>
      </c>
      <c r="JY198" s="2">
        <v>0</v>
      </c>
      <c r="JZ198" s="2">
        <v>0</v>
      </c>
      <c r="KA198" s="3" t="s">
        <v>288</v>
      </c>
      <c r="KB198" s="4">
        <f t="shared" si="3"/>
        <v>10</v>
      </c>
    </row>
    <row r="199" spans="1:288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2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1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1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1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0</v>
      </c>
      <c r="GT199" s="2">
        <v>0</v>
      </c>
      <c r="GU199" s="2">
        <v>0</v>
      </c>
      <c r="GV199" s="2">
        <v>0</v>
      </c>
      <c r="GW199" s="2">
        <v>0</v>
      </c>
      <c r="GX199" s="2">
        <v>0</v>
      </c>
      <c r="GY199" s="2">
        <v>0</v>
      </c>
      <c r="GZ199" s="2">
        <v>0</v>
      </c>
      <c r="HA199" s="2">
        <v>0</v>
      </c>
      <c r="HB199" s="2">
        <v>0</v>
      </c>
      <c r="HC199" s="2">
        <v>0</v>
      </c>
      <c r="HD199" s="2">
        <v>0</v>
      </c>
      <c r="HE199" s="2">
        <v>0</v>
      </c>
      <c r="HF199" s="2">
        <v>0</v>
      </c>
      <c r="HG199" s="2">
        <v>0</v>
      </c>
      <c r="HH199" s="2">
        <v>0</v>
      </c>
      <c r="HI199" s="2">
        <v>0</v>
      </c>
      <c r="HJ199" s="2">
        <v>0</v>
      </c>
      <c r="HK199" s="2">
        <v>0</v>
      </c>
      <c r="HL199" s="2">
        <v>0</v>
      </c>
      <c r="HM199" s="2">
        <v>0</v>
      </c>
      <c r="HN199" s="2">
        <v>0</v>
      </c>
      <c r="HO199" s="2">
        <v>0</v>
      </c>
      <c r="HP199" s="2">
        <v>0</v>
      </c>
      <c r="HQ199" s="2">
        <v>0</v>
      </c>
      <c r="HR199" s="2">
        <v>0</v>
      </c>
      <c r="HS199" s="2">
        <v>0</v>
      </c>
      <c r="HT199" s="2">
        <v>0</v>
      </c>
      <c r="HU199" s="2">
        <v>0</v>
      </c>
      <c r="HV199" s="2">
        <v>0</v>
      </c>
      <c r="HW199" s="2">
        <v>0</v>
      </c>
      <c r="HX199" s="2">
        <v>0</v>
      </c>
      <c r="HY199" s="2">
        <v>0</v>
      </c>
      <c r="HZ199" s="2">
        <v>0</v>
      </c>
      <c r="IA199" s="2">
        <v>0</v>
      </c>
      <c r="IB199" s="2">
        <v>0</v>
      </c>
      <c r="IC199" s="2">
        <v>1</v>
      </c>
      <c r="ID199" s="2">
        <v>0</v>
      </c>
      <c r="IE199" s="2">
        <v>0</v>
      </c>
      <c r="IF199" s="2">
        <v>0</v>
      </c>
      <c r="IG199" s="2">
        <v>0</v>
      </c>
      <c r="IH199" s="2">
        <v>0</v>
      </c>
      <c r="II199" s="2">
        <v>0</v>
      </c>
      <c r="IJ199" s="2">
        <v>0</v>
      </c>
      <c r="IK199" s="2">
        <v>0</v>
      </c>
      <c r="IL199" s="2">
        <v>0</v>
      </c>
      <c r="IM199" s="2">
        <v>0</v>
      </c>
      <c r="IN199" s="2">
        <v>0</v>
      </c>
      <c r="IO199" s="2">
        <v>0</v>
      </c>
      <c r="IP199" s="2">
        <v>0</v>
      </c>
      <c r="IQ199" s="2">
        <v>0</v>
      </c>
      <c r="IR199" s="2">
        <v>0</v>
      </c>
      <c r="IS199" s="2">
        <v>0</v>
      </c>
      <c r="IT199" s="2">
        <v>0</v>
      </c>
      <c r="IU199" s="2">
        <v>0</v>
      </c>
      <c r="IV199" s="2">
        <v>0</v>
      </c>
      <c r="IW199" s="2">
        <v>0</v>
      </c>
      <c r="IX199" s="2">
        <v>0</v>
      </c>
      <c r="IY199" s="2">
        <v>0</v>
      </c>
      <c r="IZ199" s="2">
        <v>0</v>
      </c>
      <c r="JA199" s="2">
        <v>0</v>
      </c>
      <c r="JB199" s="2">
        <v>0</v>
      </c>
      <c r="JC199" s="2">
        <v>0</v>
      </c>
      <c r="JD199" s="2">
        <v>0</v>
      </c>
      <c r="JE199" s="2">
        <v>0</v>
      </c>
      <c r="JF199" s="2">
        <v>0</v>
      </c>
      <c r="JG199" s="2">
        <v>0</v>
      </c>
      <c r="JH199" s="2">
        <v>0</v>
      </c>
      <c r="JI199" s="2">
        <v>0</v>
      </c>
      <c r="JJ199" s="2">
        <v>0</v>
      </c>
      <c r="JK199" s="2">
        <v>0</v>
      </c>
      <c r="JL199" s="2">
        <v>0</v>
      </c>
      <c r="JM199" s="2">
        <v>0</v>
      </c>
      <c r="JN199" s="2">
        <v>0</v>
      </c>
      <c r="JO199" s="2">
        <v>0</v>
      </c>
      <c r="JP199" s="2">
        <v>0</v>
      </c>
      <c r="JQ199" s="2">
        <v>0</v>
      </c>
      <c r="JR199" s="2">
        <v>0</v>
      </c>
      <c r="JS199" s="2">
        <v>0</v>
      </c>
      <c r="JT199" s="2">
        <v>0</v>
      </c>
      <c r="JU199" s="2">
        <v>0</v>
      </c>
      <c r="JV199" s="2">
        <v>0</v>
      </c>
      <c r="JW199" s="2">
        <v>0</v>
      </c>
      <c r="JX199" s="2">
        <v>0</v>
      </c>
      <c r="JY199" s="2">
        <v>0</v>
      </c>
      <c r="JZ199" s="2">
        <v>0</v>
      </c>
      <c r="KA199" s="3" t="s">
        <v>288</v>
      </c>
      <c r="KB199" s="4">
        <f t="shared" si="3"/>
        <v>6</v>
      </c>
    </row>
    <row r="200" spans="1:288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3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1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1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1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1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0</v>
      </c>
      <c r="GP200" s="2">
        <v>0</v>
      </c>
      <c r="GQ200" s="2">
        <v>0</v>
      </c>
      <c r="GR200" s="2">
        <v>0</v>
      </c>
      <c r="GS200" s="2">
        <v>0</v>
      </c>
      <c r="GT200" s="2">
        <v>0</v>
      </c>
      <c r="GU200" s="2">
        <v>0</v>
      </c>
      <c r="GV200" s="2">
        <v>0</v>
      </c>
      <c r="GW200" s="2">
        <v>0</v>
      </c>
      <c r="GX200" s="2">
        <v>0</v>
      </c>
      <c r="GY200" s="2">
        <v>0</v>
      </c>
      <c r="GZ200" s="2">
        <v>0</v>
      </c>
      <c r="HA200" s="2">
        <v>0</v>
      </c>
      <c r="HB200" s="2">
        <v>0</v>
      </c>
      <c r="HC200" s="2">
        <v>0</v>
      </c>
      <c r="HD200" s="2">
        <v>0</v>
      </c>
      <c r="HE200" s="2">
        <v>0</v>
      </c>
      <c r="HF200" s="2">
        <v>1</v>
      </c>
      <c r="HG200" s="2">
        <v>0</v>
      </c>
      <c r="HH200" s="2">
        <v>0</v>
      </c>
      <c r="HI200" s="2">
        <v>0</v>
      </c>
      <c r="HJ200" s="2">
        <v>0</v>
      </c>
      <c r="HK200" s="2">
        <v>0</v>
      </c>
      <c r="HL200" s="2">
        <v>0</v>
      </c>
      <c r="HM200" s="2">
        <v>0</v>
      </c>
      <c r="HN200" s="2">
        <v>1</v>
      </c>
      <c r="HO200" s="2">
        <v>0</v>
      </c>
      <c r="HP200" s="2">
        <v>0</v>
      </c>
      <c r="HQ200" s="2">
        <v>0</v>
      </c>
      <c r="HR200" s="2">
        <v>0</v>
      </c>
      <c r="HS200" s="2">
        <v>0</v>
      </c>
      <c r="HT200" s="2">
        <v>0</v>
      </c>
      <c r="HU200" s="2">
        <v>0</v>
      </c>
      <c r="HV200" s="2">
        <v>0</v>
      </c>
      <c r="HW200" s="2">
        <v>0</v>
      </c>
      <c r="HX200" s="2">
        <v>0</v>
      </c>
      <c r="HY200" s="2">
        <v>0</v>
      </c>
      <c r="HZ200" s="2">
        <v>0</v>
      </c>
      <c r="IA200" s="2">
        <v>0</v>
      </c>
      <c r="IB200" s="2">
        <v>0</v>
      </c>
      <c r="IC200" s="2">
        <v>0</v>
      </c>
      <c r="ID200" s="2">
        <v>0</v>
      </c>
      <c r="IE200" s="2">
        <v>0</v>
      </c>
      <c r="IF200" s="2">
        <v>0</v>
      </c>
      <c r="IG200" s="2">
        <v>0</v>
      </c>
      <c r="IH200" s="2">
        <v>0</v>
      </c>
      <c r="II200" s="2">
        <v>0</v>
      </c>
      <c r="IJ200" s="2">
        <v>0</v>
      </c>
      <c r="IK200" s="2">
        <v>0</v>
      </c>
      <c r="IL200" s="2">
        <v>0</v>
      </c>
      <c r="IM200" s="2">
        <v>0</v>
      </c>
      <c r="IN200" s="2">
        <v>0</v>
      </c>
      <c r="IO200" s="2">
        <v>0</v>
      </c>
      <c r="IP200" s="2">
        <v>0</v>
      </c>
      <c r="IQ200" s="2">
        <v>0</v>
      </c>
      <c r="IR200" s="2">
        <v>0</v>
      </c>
      <c r="IS200" s="2">
        <v>0</v>
      </c>
      <c r="IT200" s="2">
        <v>0</v>
      </c>
      <c r="IU200" s="2">
        <v>0</v>
      </c>
      <c r="IV200" s="2">
        <v>0</v>
      </c>
      <c r="IW200" s="2">
        <v>0</v>
      </c>
      <c r="IX200" s="2">
        <v>0</v>
      </c>
      <c r="IY200" s="2">
        <v>0</v>
      </c>
      <c r="IZ200" s="2">
        <v>0</v>
      </c>
      <c r="JA200" s="2">
        <v>0</v>
      </c>
      <c r="JB200" s="2">
        <v>0</v>
      </c>
      <c r="JC200" s="2">
        <v>0</v>
      </c>
      <c r="JD200" s="2">
        <v>0</v>
      </c>
      <c r="JE200" s="2">
        <v>0</v>
      </c>
      <c r="JF200" s="2">
        <v>0</v>
      </c>
      <c r="JG200" s="2">
        <v>0</v>
      </c>
      <c r="JH200" s="2">
        <v>0</v>
      </c>
      <c r="JI200" s="2">
        <v>0</v>
      </c>
      <c r="JJ200" s="2">
        <v>0</v>
      </c>
      <c r="JK200" s="2">
        <v>0</v>
      </c>
      <c r="JL200" s="2">
        <v>0</v>
      </c>
      <c r="JM200" s="2">
        <v>0</v>
      </c>
      <c r="JN200" s="2">
        <v>0</v>
      </c>
      <c r="JO200" s="2">
        <v>0</v>
      </c>
      <c r="JP200" s="2">
        <v>0</v>
      </c>
      <c r="JQ200" s="2">
        <v>0</v>
      </c>
      <c r="JR200" s="2">
        <v>0</v>
      </c>
      <c r="JS200" s="2">
        <v>0</v>
      </c>
      <c r="JT200" s="2">
        <v>0</v>
      </c>
      <c r="JU200" s="2">
        <v>0</v>
      </c>
      <c r="JV200" s="2">
        <v>0</v>
      </c>
      <c r="JW200" s="2">
        <v>0</v>
      </c>
      <c r="JX200" s="2">
        <v>0</v>
      </c>
      <c r="JY200" s="2">
        <v>0</v>
      </c>
      <c r="JZ200" s="2">
        <v>0</v>
      </c>
      <c r="KA200" s="3" t="s">
        <v>288</v>
      </c>
      <c r="KB200" s="4">
        <f t="shared" si="3"/>
        <v>9</v>
      </c>
    </row>
    <row r="201" spans="1:288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1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1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</v>
      </c>
      <c r="GV201" s="2">
        <v>0</v>
      </c>
      <c r="GW201" s="2">
        <v>0</v>
      </c>
      <c r="GX201" s="2">
        <v>0</v>
      </c>
      <c r="GY201" s="2">
        <v>0</v>
      </c>
      <c r="GZ201" s="2">
        <v>0</v>
      </c>
      <c r="HA201" s="2">
        <v>0</v>
      </c>
      <c r="HB201" s="2">
        <v>0</v>
      </c>
      <c r="HC201" s="2">
        <v>0</v>
      </c>
      <c r="HD201" s="2">
        <v>0</v>
      </c>
      <c r="HE201" s="2">
        <v>0</v>
      </c>
      <c r="HF201" s="2">
        <v>0</v>
      </c>
      <c r="HG201" s="2">
        <v>0</v>
      </c>
      <c r="HH201" s="2">
        <v>0</v>
      </c>
      <c r="HI201" s="2">
        <v>0</v>
      </c>
      <c r="HJ201" s="2">
        <v>0</v>
      </c>
      <c r="HK201" s="2">
        <v>0</v>
      </c>
      <c r="HL201" s="2">
        <v>0</v>
      </c>
      <c r="HM201" s="2">
        <v>0</v>
      </c>
      <c r="HN201" s="2">
        <v>0</v>
      </c>
      <c r="HO201" s="2">
        <v>0</v>
      </c>
      <c r="HP201" s="2">
        <v>0</v>
      </c>
      <c r="HQ201" s="2">
        <v>0</v>
      </c>
      <c r="HR201" s="2">
        <v>0</v>
      </c>
      <c r="HS201" s="2">
        <v>0</v>
      </c>
      <c r="HT201" s="2">
        <v>0</v>
      </c>
      <c r="HU201" s="2">
        <v>0</v>
      </c>
      <c r="HV201" s="2">
        <v>0</v>
      </c>
      <c r="HW201" s="2">
        <v>0</v>
      </c>
      <c r="HX201" s="2">
        <v>0</v>
      </c>
      <c r="HY201" s="2">
        <v>0</v>
      </c>
      <c r="HZ201" s="2">
        <v>0</v>
      </c>
      <c r="IA201" s="2">
        <v>0</v>
      </c>
      <c r="IB201" s="2">
        <v>0</v>
      </c>
      <c r="IC201" s="2">
        <v>0</v>
      </c>
      <c r="ID201" s="2">
        <v>0</v>
      </c>
      <c r="IE201" s="2">
        <v>0</v>
      </c>
      <c r="IF201" s="2">
        <v>0</v>
      </c>
      <c r="IG201" s="2">
        <v>0</v>
      </c>
      <c r="IH201" s="2">
        <v>0</v>
      </c>
      <c r="II201" s="2">
        <v>0</v>
      </c>
      <c r="IJ201" s="2">
        <v>0</v>
      </c>
      <c r="IK201" s="2">
        <v>0</v>
      </c>
      <c r="IL201" s="2">
        <v>0</v>
      </c>
      <c r="IM201" s="2">
        <v>0</v>
      </c>
      <c r="IN201" s="2">
        <v>0</v>
      </c>
      <c r="IO201" s="2">
        <v>0</v>
      </c>
      <c r="IP201" s="2">
        <v>0</v>
      </c>
      <c r="IQ201" s="2">
        <v>0</v>
      </c>
      <c r="IR201" s="2">
        <v>0</v>
      </c>
      <c r="IS201" s="2">
        <v>0</v>
      </c>
      <c r="IT201" s="2">
        <v>0</v>
      </c>
      <c r="IU201" s="2">
        <v>0</v>
      </c>
      <c r="IV201" s="2">
        <v>2</v>
      </c>
      <c r="IW201" s="2">
        <v>0</v>
      </c>
      <c r="IX201" s="2">
        <v>0</v>
      </c>
      <c r="IY201" s="2">
        <v>0</v>
      </c>
      <c r="IZ201" s="2">
        <v>0</v>
      </c>
      <c r="JA201" s="2">
        <v>0</v>
      </c>
      <c r="JB201" s="2">
        <v>0</v>
      </c>
      <c r="JC201" s="2">
        <v>0</v>
      </c>
      <c r="JD201" s="2">
        <v>0</v>
      </c>
      <c r="JE201" s="2">
        <v>0</v>
      </c>
      <c r="JF201" s="2">
        <v>0</v>
      </c>
      <c r="JG201" s="2">
        <v>0</v>
      </c>
      <c r="JH201" s="2">
        <v>0</v>
      </c>
      <c r="JI201" s="2">
        <v>0</v>
      </c>
      <c r="JJ201" s="2">
        <v>0</v>
      </c>
      <c r="JK201" s="2">
        <v>0</v>
      </c>
      <c r="JL201" s="2">
        <v>0</v>
      </c>
      <c r="JM201" s="2">
        <v>0</v>
      </c>
      <c r="JN201" s="2">
        <v>0</v>
      </c>
      <c r="JO201" s="2">
        <v>0</v>
      </c>
      <c r="JP201" s="2">
        <v>0</v>
      </c>
      <c r="JQ201" s="2">
        <v>0</v>
      </c>
      <c r="JR201" s="2">
        <v>0</v>
      </c>
      <c r="JS201" s="2">
        <v>0</v>
      </c>
      <c r="JT201" s="2">
        <v>0</v>
      </c>
      <c r="JU201" s="2">
        <v>0</v>
      </c>
      <c r="JV201" s="2">
        <v>0</v>
      </c>
      <c r="JW201" s="2">
        <v>0</v>
      </c>
      <c r="JX201" s="2">
        <v>0</v>
      </c>
      <c r="JY201" s="2">
        <v>0</v>
      </c>
      <c r="JZ201" s="2">
        <v>0</v>
      </c>
      <c r="KA201" s="3" t="s">
        <v>288</v>
      </c>
      <c r="KB201" s="4">
        <f t="shared" si="3"/>
        <v>4</v>
      </c>
    </row>
    <row r="202" spans="1:288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1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1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1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1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1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0</v>
      </c>
      <c r="HC202" s="2">
        <v>0</v>
      </c>
      <c r="HD202" s="2">
        <v>0</v>
      </c>
      <c r="HE202" s="2">
        <v>0</v>
      </c>
      <c r="HF202" s="2">
        <v>0</v>
      </c>
      <c r="HG202" s="2">
        <v>0</v>
      </c>
      <c r="HH202" s="2">
        <v>0</v>
      </c>
      <c r="HI202" s="2">
        <v>0</v>
      </c>
      <c r="HJ202" s="2">
        <v>0</v>
      </c>
      <c r="HK202" s="2">
        <v>0</v>
      </c>
      <c r="HL202" s="2">
        <v>0</v>
      </c>
      <c r="HM202" s="2">
        <v>0</v>
      </c>
      <c r="HN202" s="2">
        <v>0</v>
      </c>
      <c r="HO202" s="2">
        <v>0</v>
      </c>
      <c r="HP202" s="2">
        <v>0</v>
      </c>
      <c r="HQ202" s="2">
        <v>0</v>
      </c>
      <c r="HR202" s="2">
        <v>0</v>
      </c>
      <c r="HS202" s="2">
        <v>0</v>
      </c>
      <c r="HT202" s="2">
        <v>0</v>
      </c>
      <c r="HU202" s="2">
        <v>0</v>
      </c>
      <c r="HV202" s="2">
        <v>0</v>
      </c>
      <c r="HW202" s="2">
        <v>0</v>
      </c>
      <c r="HX202" s="2">
        <v>0</v>
      </c>
      <c r="HY202" s="2">
        <v>0</v>
      </c>
      <c r="HZ202" s="2">
        <v>0</v>
      </c>
      <c r="IA202" s="2">
        <v>0</v>
      </c>
      <c r="IB202" s="2">
        <v>0</v>
      </c>
      <c r="IC202" s="2">
        <v>1</v>
      </c>
      <c r="ID202" s="2">
        <v>0</v>
      </c>
      <c r="IE202" s="2">
        <v>0</v>
      </c>
      <c r="IF202" s="2">
        <v>0</v>
      </c>
      <c r="IG202" s="2">
        <v>0</v>
      </c>
      <c r="IH202" s="2">
        <v>0</v>
      </c>
      <c r="II202" s="2">
        <v>0</v>
      </c>
      <c r="IJ202" s="2">
        <v>0</v>
      </c>
      <c r="IK202" s="2">
        <v>0</v>
      </c>
      <c r="IL202" s="2">
        <v>0</v>
      </c>
      <c r="IM202" s="2">
        <v>0</v>
      </c>
      <c r="IN202" s="2">
        <v>0</v>
      </c>
      <c r="IO202" s="2">
        <v>0</v>
      </c>
      <c r="IP202" s="2">
        <v>0</v>
      </c>
      <c r="IQ202" s="2">
        <v>1</v>
      </c>
      <c r="IR202" s="2">
        <v>0</v>
      </c>
      <c r="IS202" s="2">
        <v>0</v>
      </c>
      <c r="IT202" s="2">
        <v>0</v>
      </c>
      <c r="IU202" s="2">
        <v>0</v>
      </c>
      <c r="IV202" s="2">
        <v>0</v>
      </c>
      <c r="IW202" s="2">
        <v>0</v>
      </c>
      <c r="IX202" s="2">
        <v>0</v>
      </c>
      <c r="IY202" s="2">
        <v>0</v>
      </c>
      <c r="IZ202" s="2">
        <v>0</v>
      </c>
      <c r="JA202" s="2">
        <v>0</v>
      </c>
      <c r="JB202" s="2">
        <v>0</v>
      </c>
      <c r="JC202" s="2">
        <v>0</v>
      </c>
      <c r="JD202" s="2">
        <v>0</v>
      </c>
      <c r="JE202" s="2">
        <v>0</v>
      </c>
      <c r="JF202" s="2">
        <v>0</v>
      </c>
      <c r="JG202" s="2">
        <v>0</v>
      </c>
      <c r="JH202" s="2">
        <v>0</v>
      </c>
      <c r="JI202" s="2">
        <v>0</v>
      </c>
      <c r="JJ202" s="2">
        <v>0</v>
      </c>
      <c r="JK202" s="2">
        <v>0</v>
      </c>
      <c r="JL202" s="2">
        <v>1</v>
      </c>
      <c r="JM202" s="2">
        <v>0</v>
      </c>
      <c r="JN202" s="2">
        <v>0</v>
      </c>
      <c r="JO202" s="2">
        <v>0</v>
      </c>
      <c r="JP202" s="2">
        <v>0</v>
      </c>
      <c r="JQ202" s="2">
        <v>0</v>
      </c>
      <c r="JR202" s="2">
        <v>0</v>
      </c>
      <c r="JS202" s="2">
        <v>0</v>
      </c>
      <c r="JT202" s="2">
        <v>0</v>
      </c>
      <c r="JU202" s="2">
        <v>0</v>
      </c>
      <c r="JV202" s="2">
        <v>0</v>
      </c>
      <c r="JW202" s="2">
        <v>0</v>
      </c>
      <c r="JX202" s="2">
        <v>0</v>
      </c>
      <c r="JY202" s="2">
        <v>0</v>
      </c>
      <c r="JZ202" s="2">
        <v>0</v>
      </c>
      <c r="KA202" s="3" t="s">
        <v>289</v>
      </c>
      <c r="KB202" s="4">
        <f t="shared" si="3"/>
        <v>8</v>
      </c>
    </row>
    <row r="203" spans="1:288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2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1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1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1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  <c r="GV203" s="2">
        <v>0</v>
      </c>
      <c r="GW203" s="2">
        <v>0</v>
      </c>
      <c r="GX203" s="2">
        <v>2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0</v>
      </c>
      <c r="HI203" s="2">
        <v>0</v>
      </c>
      <c r="HJ203" s="2">
        <v>0</v>
      </c>
      <c r="HK203" s="2">
        <v>0</v>
      </c>
      <c r="HL203" s="2">
        <v>0</v>
      </c>
      <c r="HM203" s="2">
        <v>0</v>
      </c>
      <c r="HN203" s="2">
        <v>1</v>
      </c>
      <c r="HO203" s="2">
        <v>0</v>
      </c>
      <c r="HP203" s="2">
        <v>0</v>
      </c>
      <c r="HQ203" s="2">
        <v>0</v>
      </c>
      <c r="HR203" s="2">
        <v>0</v>
      </c>
      <c r="HS203" s="2">
        <v>0</v>
      </c>
      <c r="HT203" s="2">
        <v>0</v>
      </c>
      <c r="HU203" s="2">
        <v>0</v>
      </c>
      <c r="HV203" s="2">
        <v>0</v>
      </c>
      <c r="HW203" s="2">
        <v>0</v>
      </c>
      <c r="HX203" s="2">
        <v>0</v>
      </c>
      <c r="HY203" s="2">
        <v>0</v>
      </c>
      <c r="HZ203" s="2">
        <v>0</v>
      </c>
      <c r="IA203" s="2">
        <v>0</v>
      </c>
      <c r="IB203" s="2">
        <v>0</v>
      </c>
      <c r="IC203" s="2">
        <v>0</v>
      </c>
      <c r="ID203" s="2">
        <v>0</v>
      </c>
      <c r="IE203" s="2">
        <v>0</v>
      </c>
      <c r="IF203" s="2">
        <v>0</v>
      </c>
      <c r="IG203" s="2">
        <v>0</v>
      </c>
      <c r="IH203" s="2">
        <v>0</v>
      </c>
      <c r="II203" s="2">
        <v>0</v>
      </c>
      <c r="IJ203" s="2">
        <v>0</v>
      </c>
      <c r="IK203" s="2">
        <v>0</v>
      </c>
      <c r="IL203" s="2">
        <v>0</v>
      </c>
      <c r="IM203" s="2">
        <v>0</v>
      </c>
      <c r="IN203" s="2">
        <v>0</v>
      </c>
      <c r="IO203" s="2">
        <v>0</v>
      </c>
      <c r="IP203" s="2">
        <v>0</v>
      </c>
      <c r="IQ203" s="2">
        <v>0</v>
      </c>
      <c r="IR203" s="2">
        <v>0</v>
      </c>
      <c r="IS203" s="2">
        <v>0</v>
      </c>
      <c r="IT203" s="2">
        <v>0</v>
      </c>
      <c r="IU203" s="2">
        <v>0</v>
      </c>
      <c r="IV203" s="2">
        <v>0</v>
      </c>
      <c r="IW203" s="2">
        <v>0</v>
      </c>
      <c r="IX203" s="2">
        <v>0</v>
      </c>
      <c r="IY203" s="2">
        <v>0</v>
      </c>
      <c r="IZ203" s="2">
        <v>0</v>
      </c>
      <c r="JA203" s="2">
        <v>0</v>
      </c>
      <c r="JB203" s="2">
        <v>0</v>
      </c>
      <c r="JC203" s="2">
        <v>0</v>
      </c>
      <c r="JD203" s="2">
        <v>0</v>
      </c>
      <c r="JE203" s="2">
        <v>0</v>
      </c>
      <c r="JF203" s="2">
        <v>0</v>
      </c>
      <c r="JG203" s="2">
        <v>0</v>
      </c>
      <c r="JH203" s="2">
        <v>0</v>
      </c>
      <c r="JI203" s="2">
        <v>0</v>
      </c>
      <c r="JJ203" s="2">
        <v>0</v>
      </c>
      <c r="JK203" s="2">
        <v>1</v>
      </c>
      <c r="JL203" s="2">
        <v>0</v>
      </c>
      <c r="JM203" s="2">
        <v>0</v>
      </c>
      <c r="JN203" s="2">
        <v>0</v>
      </c>
      <c r="JO203" s="2">
        <v>0</v>
      </c>
      <c r="JP203" s="2">
        <v>0</v>
      </c>
      <c r="JQ203" s="2">
        <v>0</v>
      </c>
      <c r="JR203" s="2">
        <v>0</v>
      </c>
      <c r="JS203" s="2">
        <v>0</v>
      </c>
      <c r="JT203" s="2">
        <v>2</v>
      </c>
      <c r="JU203" s="2">
        <v>0</v>
      </c>
      <c r="JV203" s="2">
        <v>0</v>
      </c>
      <c r="JW203" s="2">
        <v>0</v>
      </c>
      <c r="JX203" s="2">
        <v>0</v>
      </c>
      <c r="JY203" s="2">
        <v>0</v>
      </c>
      <c r="JZ203" s="2">
        <v>0</v>
      </c>
      <c r="KA203" s="3" t="s">
        <v>289</v>
      </c>
      <c r="KB203" s="4">
        <f t="shared" si="3"/>
        <v>11</v>
      </c>
    </row>
    <row r="204" spans="1:288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1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0</v>
      </c>
      <c r="HA204" s="2">
        <v>0</v>
      </c>
      <c r="HB204" s="2">
        <v>0</v>
      </c>
      <c r="HC204" s="2">
        <v>0</v>
      </c>
      <c r="HD204" s="2">
        <v>0</v>
      </c>
      <c r="HE204" s="2">
        <v>0</v>
      </c>
      <c r="HF204" s="2">
        <v>0</v>
      </c>
      <c r="HG204" s="2">
        <v>0</v>
      </c>
      <c r="HH204" s="2">
        <v>0</v>
      </c>
      <c r="HI204" s="2">
        <v>0</v>
      </c>
      <c r="HJ204" s="2">
        <v>0</v>
      </c>
      <c r="HK204" s="2">
        <v>0</v>
      </c>
      <c r="HL204" s="2">
        <v>0</v>
      </c>
      <c r="HM204" s="2">
        <v>0</v>
      </c>
      <c r="HN204" s="2">
        <v>1</v>
      </c>
      <c r="HO204" s="2">
        <v>0</v>
      </c>
      <c r="HP204" s="2">
        <v>0</v>
      </c>
      <c r="HQ204" s="2">
        <v>0</v>
      </c>
      <c r="HR204" s="2">
        <v>0</v>
      </c>
      <c r="HS204" s="2">
        <v>1</v>
      </c>
      <c r="HT204" s="2">
        <v>0</v>
      </c>
      <c r="HU204" s="2">
        <v>0</v>
      </c>
      <c r="HV204" s="2">
        <v>0</v>
      </c>
      <c r="HW204" s="2">
        <v>0</v>
      </c>
      <c r="HX204" s="2"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1</v>
      </c>
      <c r="ID204" s="2">
        <v>0</v>
      </c>
      <c r="IE204" s="2">
        <v>0</v>
      </c>
      <c r="IF204" s="2">
        <v>0</v>
      </c>
      <c r="IG204" s="2">
        <v>0</v>
      </c>
      <c r="IH204" s="2">
        <v>0</v>
      </c>
      <c r="II204" s="2">
        <v>0</v>
      </c>
      <c r="IJ204" s="2">
        <v>0</v>
      </c>
      <c r="IK204" s="2">
        <v>0</v>
      </c>
      <c r="IL204" s="2">
        <v>0</v>
      </c>
      <c r="IM204" s="2">
        <v>0</v>
      </c>
      <c r="IN204" s="2">
        <v>0</v>
      </c>
      <c r="IO204" s="2">
        <v>0</v>
      </c>
      <c r="IP204" s="2">
        <v>0</v>
      </c>
      <c r="IQ204" s="2">
        <v>0</v>
      </c>
      <c r="IR204" s="2">
        <v>0</v>
      </c>
      <c r="IS204" s="2">
        <v>0</v>
      </c>
      <c r="IT204" s="2">
        <v>0</v>
      </c>
      <c r="IU204" s="2">
        <v>0</v>
      </c>
      <c r="IV204" s="2">
        <v>2</v>
      </c>
      <c r="IW204" s="2">
        <v>0</v>
      </c>
      <c r="IX204" s="2">
        <v>0</v>
      </c>
      <c r="IY204" s="2">
        <v>0</v>
      </c>
      <c r="IZ204" s="2">
        <v>0</v>
      </c>
      <c r="JA204" s="2">
        <v>0</v>
      </c>
      <c r="JB204" s="2">
        <v>0</v>
      </c>
      <c r="JC204" s="2">
        <v>0</v>
      </c>
      <c r="JD204" s="2">
        <v>0</v>
      </c>
      <c r="JE204" s="2">
        <v>0</v>
      </c>
      <c r="JF204" s="2">
        <v>0</v>
      </c>
      <c r="JG204" s="2">
        <v>0</v>
      </c>
      <c r="JH204" s="2">
        <v>0</v>
      </c>
      <c r="JI204" s="2">
        <v>0</v>
      </c>
      <c r="JJ204" s="2">
        <v>0</v>
      </c>
      <c r="JK204" s="2">
        <v>0</v>
      </c>
      <c r="JL204" s="2">
        <v>0</v>
      </c>
      <c r="JM204" s="2">
        <v>0</v>
      </c>
      <c r="JN204" s="2">
        <v>0</v>
      </c>
      <c r="JO204" s="2">
        <v>0</v>
      </c>
      <c r="JP204" s="2">
        <v>0</v>
      </c>
      <c r="JQ204" s="2">
        <v>0</v>
      </c>
      <c r="JR204" s="2">
        <v>0</v>
      </c>
      <c r="JS204" s="2">
        <v>0</v>
      </c>
      <c r="JT204" s="2">
        <v>0</v>
      </c>
      <c r="JU204" s="2">
        <v>0</v>
      </c>
      <c r="JV204" s="2">
        <v>0</v>
      </c>
      <c r="JW204" s="2">
        <v>0</v>
      </c>
      <c r="JX204" s="2">
        <v>0</v>
      </c>
      <c r="JY204" s="2">
        <v>0</v>
      </c>
      <c r="JZ204" s="2">
        <v>0</v>
      </c>
      <c r="KA204" s="3" t="s">
        <v>289</v>
      </c>
      <c r="KB204" s="4">
        <f t="shared" si="3"/>
        <v>6</v>
      </c>
    </row>
    <row r="205" spans="1:288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0</v>
      </c>
      <c r="HA205" s="2">
        <v>0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2">
        <v>0</v>
      </c>
      <c r="HQ205" s="2">
        <v>0</v>
      </c>
      <c r="HR205" s="2">
        <v>0</v>
      </c>
      <c r="HS205" s="2">
        <v>0</v>
      </c>
      <c r="HT205" s="2">
        <v>0</v>
      </c>
      <c r="HU205" s="2">
        <v>0</v>
      </c>
      <c r="HV205" s="2">
        <v>0</v>
      </c>
      <c r="HW205" s="2">
        <v>0</v>
      </c>
      <c r="HX205" s="2">
        <v>0</v>
      </c>
      <c r="HY205" s="2">
        <v>0</v>
      </c>
      <c r="HZ205" s="2">
        <v>0</v>
      </c>
      <c r="IA205" s="2">
        <v>0</v>
      </c>
      <c r="IB205" s="2">
        <v>0</v>
      </c>
      <c r="IC205" s="2">
        <v>0</v>
      </c>
      <c r="ID205" s="2">
        <v>0</v>
      </c>
      <c r="IE205" s="2">
        <v>0</v>
      </c>
      <c r="IF205" s="2">
        <v>0</v>
      </c>
      <c r="IG205" s="2">
        <v>0</v>
      </c>
      <c r="IH205" s="2">
        <v>0</v>
      </c>
      <c r="II205" s="2">
        <v>0</v>
      </c>
      <c r="IJ205" s="2">
        <v>0</v>
      </c>
      <c r="IK205" s="2">
        <v>0</v>
      </c>
      <c r="IL205" s="2">
        <v>0</v>
      </c>
      <c r="IM205" s="2">
        <v>0</v>
      </c>
      <c r="IN205" s="2">
        <v>0</v>
      </c>
      <c r="IO205" s="2">
        <v>0</v>
      </c>
      <c r="IP205" s="2">
        <v>0</v>
      </c>
      <c r="IQ205" s="2">
        <v>0</v>
      </c>
      <c r="IR205" s="2">
        <v>0</v>
      </c>
      <c r="IS205" s="2">
        <v>0</v>
      </c>
      <c r="IT205" s="2">
        <v>0</v>
      </c>
      <c r="IU205" s="2">
        <v>0</v>
      </c>
      <c r="IV205" s="2">
        <v>1</v>
      </c>
      <c r="IW205" s="2">
        <v>0</v>
      </c>
      <c r="IX205" s="2">
        <v>0</v>
      </c>
      <c r="IY205" s="2">
        <v>0</v>
      </c>
      <c r="IZ205" s="2">
        <v>0</v>
      </c>
      <c r="JA205" s="2">
        <v>0</v>
      </c>
      <c r="JB205" s="2">
        <v>0</v>
      </c>
      <c r="JC205" s="2">
        <v>0</v>
      </c>
      <c r="JD205" s="2">
        <v>0</v>
      </c>
      <c r="JE205" s="2">
        <v>0</v>
      </c>
      <c r="JF205" s="2">
        <v>0</v>
      </c>
      <c r="JG205" s="2">
        <v>0</v>
      </c>
      <c r="JH205" s="2">
        <v>0</v>
      </c>
      <c r="JI205" s="2">
        <v>0</v>
      </c>
      <c r="JJ205" s="2">
        <v>0</v>
      </c>
      <c r="JK205" s="2">
        <v>0</v>
      </c>
      <c r="JL205" s="2">
        <v>0</v>
      </c>
      <c r="JM205" s="2">
        <v>0</v>
      </c>
      <c r="JN205" s="2">
        <v>0</v>
      </c>
      <c r="JO205" s="2">
        <v>0</v>
      </c>
      <c r="JP205" s="2">
        <v>0</v>
      </c>
      <c r="JQ205" s="2">
        <v>0</v>
      </c>
      <c r="JR205" s="2">
        <v>0</v>
      </c>
      <c r="JS205" s="2">
        <v>0</v>
      </c>
      <c r="JT205" s="2">
        <v>0</v>
      </c>
      <c r="JU205" s="2">
        <v>0</v>
      </c>
      <c r="JV205" s="2">
        <v>0</v>
      </c>
      <c r="JW205" s="2">
        <v>0</v>
      </c>
      <c r="JX205" s="2">
        <v>0</v>
      </c>
      <c r="JY205" s="2">
        <v>0</v>
      </c>
      <c r="JZ205" s="2">
        <v>0</v>
      </c>
      <c r="KA205" s="3" t="s">
        <v>289</v>
      </c>
      <c r="KB205" s="4">
        <f t="shared" si="3"/>
        <v>1</v>
      </c>
    </row>
    <row r="206" spans="1:288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2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1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1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1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1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0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1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0</v>
      </c>
      <c r="HO206" s="2">
        <v>0</v>
      </c>
      <c r="HP206" s="2">
        <v>0</v>
      </c>
      <c r="HQ206" s="2">
        <v>0</v>
      </c>
      <c r="HR206" s="2">
        <v>0</v>
      </c>
      <c r="HS206" s="2">
        <v>0</v>
      </c>
      <c r="HT206" s="2">
        <v>0</v>
      </c>
      <c r="HU206" s="2">
        <v>0</v>
      </c>
      <c r="HV206" s="2">
        <v>0</v>
      </c>
      <c r="HW206" s="2">
        <v>0</v>
      </c>
      <c r="HX206" s="2">
        <v>0</v>
      </c>
      <c r="HY206" s="2">
        <v>0</v>
      </c>
      <c r="HZ206" s="2">
        <v>0</v>
      </c>
      <c r="IA206" s="2">
        <v>0</v>
      </c>
      <c r="IB206" s="2">
        <v>0</v>
      </c>
      <c r="IC206" s="2">
        <v>0</v>
      </c>
      <c r="ID206" s="2">
        <v>0</v>
      </c>
      <c r="IE206" s="2">
        <v>0</v>
      </c>
      <c r="IF206" s="2">
        <v>0</v>
      </c>
      <c r="IG206" s="2">
        <v>0</v>
      </c>
      <c r="IH206" s="2">
        <v>0</v>
      </c>
      <c r="II206" s="2">
        <v>0</v>
      </c>
      <c r="IJ206" s="2">
        <v>0</v>
      </c>
      <c r="IK206" s="2">
        <v>0</v>
      </c>
      <c r="IL206" s="2">
        <v>0</v>
      </c>
      <c r="IM206" s="2">
        <v>0</v>
      </c>
      <c r="IN206" s="2">
        <v>0</v>
      </c>
      <c r="IO206" s="2">
        <v>0</v>
      </c>
      <c r="IP206" s="2">
        <v>0</v>
      </c>
      <c r="IQ206" s="2">
        <v>0</v>
      </c>
      <c r="IR206" s="2">
        <v>0</v>
      </c>
      <c r="IS206" s="2">
        <v>0</v>
      </c>
      <c r="IT206" s="2">
        <v>0</v>
      </c>
      <c r="IU206" s="2">
        <v>0</v>
      </c>
      <c r="IV206" s="2">
        <v>0</v>
      </c>
      <c r="IW206" s="2">
        <v>0</v>
      </c>
      <c r="IX206" s="2">
        <v>0</v>
      </c>
      <c r="IY206" s="2">
        <v>0</v>
      </c>
      <c r="IZ206" s="2">
        <v>0</v>
      </c>
      <c r="JA206" s="2">
        <v>0</v>
      </c>
      <c r="JB206" s="2">
        <v>0</v>
      </c>
      <c r="JC206" s="2">
        <v>0</v>
      </c>
      <c r="JD206" s="2">
        <v>0</v>
      </c>
      <c r="JE206" s="2">
        <v>0</v>
      </c>
      <c r="JF206" s="2">
        <v>0</v>
      </c>
      <c r="JG206" s="2">
        <v>0</v>
      </c>
      <c r="JH206" s="2">
        <v>0</v>
      </c>
      <c r="JI206" s="2">
        <v>0</v>
      </c>
      <c r="JJ206" s="2">
        <v>0</v>
      </c>
      <c r="JK206" s="2">
        <v>0</v>
      </c>
      <c r="JL206" s="2">
        <v>0</v>
      </c>
      <c r="JM206" s="2">
        <v>0</v>
      </c>
      <c r="JN206" s="2">
        <v>0</v>
      </c>
      <c r="JO206" s="2">
        <v>0</v>
      </c>
      <c r="JP206" s="2">
        <v>0</v>
      </c>
      <c r="JQ206" s="2">
        <v>0</v>
      </c>
      <c r="JR206" s="2">
        <v>0</v>
      </c>
      <c r="JS206" s="2">
        <v>0</v>
      </c>
      <c r="JT206" s="2">
        <v>0</v>
      </c>
      <c r="JU206" s="2">
        <v>0</v>
      </c>
      <c r="JV206" s="2">
        <v>0</v>
      </c>
      <c r="JW206" s="2">
        <v>0</v>
      </c>
      <c r="JX206" s="2">
        <v>0</v>
      </c>
      <c r="JY206" s="2">
        <v>0</v>
      </c>
      <c r="JZ206" s="2">
        <v>0</v>
      </c>
      <c r="KA206" s="3" t="s">
        <v>289</v>
      </c>
      <c r="KB206" s="4">
        <f t="shared" si="3"/>
        <v>7</v>
      </c>
    </row>
    <row r="207" spans="1:288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2">
        <v>0</v>
      </c>
      <c r="GQ207" s="2">
        <v>0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0</v>
      </c>
      <c r="HO207" s="2">
        <v>0</v>
      </c>
      <c r="HP207" s="2">
        <v>0</v>
      </c>
      <c r="HQ207" s="2">
        <v>0</v>
      </c>
      <c r="HR207" s="2">
        <v>0</v>
      </c>
      <c r="HS207" s="2">
        <v>0</v>
      </c>
      <c r="HT207" s="2">
        <v>0</v>
      </c>
      <c r="HU207" s="2">
        <v>0</v>
      </c>
      <c r="HV207" s="2">
        <v>0</v>
      </c>
      <c r="HW207" s="2">
        <v>0</v>
      </c>
      <c r="HX207" s="2">
        <v>0</v>
      </c>
      <c r="HY207" s="2">
        <v>0</v>
      </c>
      <c r="HZ207" s="2">
        <v>0</v>
      </c>
      <c r="IA207" s="2">
        <v>0</v>
      </c>
      <c r="IB207" s="2">
        <v>0</v>
      </c>
      <c r="IC207" s="2">
        <v>0</v>
      </c>
      <c r="ID207" s="2">
        <v>0</v>
      </c>
      <c r="IE207" s="2">
        <v>0</v>
      </c>
      <c r="IF207" s="2">
        <v>0</v>
      </c>
      <c r="IG207" s="2">
        <v>0</v>
      </c>
      <c r="IH207" s="2">
        <v>0</v>
      </c>
      <c r="II207" s="2">
        <v>0</v>
      </c>
      <c r="IJ207" s="2">
        <v>0</v>
      </c>
      <c r="IK207" s="2">
        <v>0</v>
      </c>
      <c r="IL207" s="2">
        <v>0</v>
      </c>
      <c r="IM207" s="2">
        <v>0</v>
      </c>
      <c r="IN207" s="2">
        <v>0</v>
      </c>
      <c r="IO207" s="2">
        <v>0</v>
      </c>
      <c r="IP207" s="2">
        <v>0</v>
      </c>
      <c r="IQ207" s="2">
        <v>0</v>
      </c>
      <c r="IR207" s="2">
        <v>0</v>
      </c>
      <c r="IS207" s="2">
        <v>0</v>
      </c>
      <c r="IT207" s="2">
        <v>0</v>
      </c>
      <c r="IU207" s="2">
        <v>0</v>
      </c>
      <c r="IV207" s="2">
        <v>0</v>
      </c>
      <c r="IW207" s="2">
        <v>0</v>
      </c>
      <c r="IX207" s="2">
        <v>0</v>
      </c>
      <c r="IY207" s="2">
        <v>0</v>
      </c>
      <c r="IZ207" s="2">
        <v>0</v>
      </c>
      <c r="JA207" s="2">
        <v>0</v>
      </c>
      <c r="JB207" s="2">
        <v>0</v>
      </c>
      <c r="JC207" s="2">
        <v>0</v>
      </c>
      <c r="JD207" s="2">
        <v>0</v>
      </c>
      <c r="JE207" s="2">
        <v>0</v>
      </c>
      <c r="JF207" s="2">
        <v>1</v>
      </c>
      <c r="JG207" s="2">
        <v>0</v>
      </c>
      <c r="JH207" s="2">
        <v>0</v>
      </c>
      <c r="JI207" s="2">
        <v>0</v>
      </c>
      <c r="JJ207" s="2">
        <v>0</v>
      </c>
      <c r="JK207" s="2">
        <v>0</v>
      </c>
      <c r="JL207" s="2">
        <v>0</v>
      </c>
      <c r="JM207" s="2">
        <v>0</v>
      </c>
      <c r="JN207" s="2">
        <v>0</v>
      </c>
      <c r="JO207" s="2">
        <v>0</v>
      </c>
      <c r="JP207" s="2">
        <v>0</v>
      </c>
      <c r="JQ207" s="2">
        <v>0</v>
      </c>
      <c r="JR207" s="2">
        <v>0</v>
      </c>
      <c r="JS207" s="2">
        <v>0</v>
      </c>
      <c r="JT207" s="2">
        <v>0</v>
      </c>
      <c r="JU207" s="2">
        <v>0</v>
      </c>
      <c r="JV207" s="2">
        <v>0</v>
      </c>
      <c r="JW207" s="2">
        <v>0</v>
      </c>
      <c r="JX207" s="2">
        <v>0</v>
      </c>
      <c r="JY207" s="2">
        <v>0</v>
      </c>
      <c r="JZ207" s="2">
        <v>0</v>
      </c>
      <c r="KA207" s="3" t="s">
        <v>289</v>
      </c>
      <c r="KB207" s="4">
        <f t="shared" si="3"/>
        <v>2</v>
      </c>
    </row>
    <row r="208" spans="1:288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1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2">
        <v>0</v>
      </c>
      <c r="GQ208" s="2">
        <v>0</v>
      </c>
      <c r="GR208" s="2">
        <v>0</v>
      </c>
      <c r="GS208" s="2">
        <v>0</v>
      </c>
      <c r="GT208" s="2">
        <v>1</v>
      </c>
      <c r="GU208" s="2">
        <v>0</v>
      </c>
      <c r="GV208" s="2">
        <v>0</v>
      </c>
      <c r="GW208" s="2">
        <v>0</v>
      </c>
      <c r="GX208" s="2">
        <v>0</v>
      </c>
      <c r="GY208" s="2">
        <v>0</v>
      </c>
      <c r="GZ208" s="2">
        <v>0</v>
      </c>
      <c r="HA208" s="2">
        <v>0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0</v>
      </c>
      <c r="HO208" s="2">
        <v>0</v>
      </c>
      <c r="HP208" s="2">
        <v>0</v>
      </c>
      <c r="HQ208" s="2">
        <v>0</v>
      </c>
      <c r="HR208" s="2">
        <v>0</v>
      </c>
      <c r="HS208" s="2">
        <v>1</v>
      </c>
      <c r="HT208" s="2">
        <v>0</v>
      </c>
      <c r="HU208" s="2">
        <v>0</v>
      </c>
      <c r="HV208" s="2">
        <v>0</v>
      </c>
      <c r="HW208" s="2">
        <v>0</v>
      </c>
      <c r="HX208" s="2">
        <v>0</v>
      </c>
      <c r="HY208" s="2">
        <v>0</v>
      </c>
      <c r="HZ208" s="2">
        <v>0</v>
      </c>
      <c r="IA208" s="2">
        <v>0</v>
      </c>
      <c r="IB208" s="2">
        <v>0</v>
      </c>
      <c r="IC208" s="2">
        <v>1</v>
      </c>
      <c r="ID208" s="2">
        <v>0</v>
      </c>
      <c r="IE208" s="2">
        <v>0</v>
      </c>
      <c r="IF208" s="2">
        <v>0</v>
      </c>
      <c r="IG208" s="2">
        <v>0</v>
      </c>
      <c r="IH208" s="2">
        <v>0</v>
      </c>
      <c r="II208" s="2">
        <v>0</v>
      </c>
      <c r="IJ208" s="2">
        <v>0</v>
      </c>
      <c r="IK208" s="2">
        <v>0</v>
      </c>
      <c r="IL208" s="2">
        <v>0</v>
      </c>
      <c r="IM208" s="2">
        <v>0</v>
      </c>
      <c r="IN208" s="2">
        <v>1</v>
      </c>
      <c r="IO208" s="2">
        <v>0</v>
      </c>
      <c r="IP208" s="2">
        <v>0</v>
      </c>
      <c r="IQ208" s="2">
        <v>1</v>
      </c>
      <c r="IR208" s="2">
        <v>0</v>
      </c>
      <c r="IS208" s="2">
        <v>0</v>
      </c>
      <c r="IT208" s="2">
        <v>0</v>
      </c>
      <c r="IU208" s="2">
        <v>0</v>
      </c>
      <c r="IV208" s="2">
        <v>0</v>
      </c>
      <c r="IW208" s="2">
        <v>0</v>
      </c>
      <c r="IX208" s="2">
        <v>0</v>
      </c>
      <c r="IY208" s="2">
        <v>0</v>
      </c>
      <c r="IZ208" s="2">
        <v>0</v>
      </c>
      <c r="JA208" s="2">
        <v>0</v>
      </c>
      <c r="JB208" s="2">
        <v>0</v>
      </c>
      <c r="JC208" s="2">
        <v>0</v>
      </c>
      <c r="JD208" s="2">
        <v>0</v>
      </c>
      <c r="JE208" s="2">
        <v>0</v>
      </c>
      <c r="JF208" s="2">
        <v>0</v>
      </c>
      <c r="JG208" s="2">
        <v>0</v>
      </c>
      <c r="JH208" s="2">
        <v>0</v>
      </c>
      <c r="JI208" s="2">
        <v>0</v>
      </c>
      <c r="JJ208" s="2">
        <v>0</v>
      </c>
      <c r="JK208" s="2">
        <v>0</v>
      </c>
      <c r="JL208" s="2">
        <v>0</v>
      </c>
      <c r="JM208" s="2">
        <v>0</v>
      </c>
      <c r="JN208" s="2">
        <v>0</v>
      </c>
      <c r="JO208" s="2">
        <v>0</v>
      </c>
      <c r="JP208" s="2">
        <v>0</v>
      </c>
      <c r="JQ208" s="2">
        <v>0</v>
      </c>
      <c r="JR208" s="2">
        <v>0</v>
      </c>
      <c r="JS208" s="2">
        <v>0</v>
      </c>
      <c r="JT208" s="2">
        <v>0</v>
      </c>
      <c r="JU208" s="2">
        <v>0</v>
      </c>
      <c r="JV208" s="2">
        <v>1</v>
      </c>
      <c r="JW208" s="2">
        <v>0</v>
      </c>
      <c r="JX208" s="2">
        <v>0</v>
      </c>
      <c r="JY208" s="2">
        <v>0</v>
      </c>
      <c r="JZ208" s="2">
        <v>0</v>
      </c>
      <c r="KA208" s="3" t="s">
        <v>289</v>
      </c>
      <c r="KB208" s="4">
        <f t="shared" si="3"/>
        <v>7</v>
      </c>
    </row>
    <row r="209" spans="1:288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2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1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2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1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1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0</v>
      </c>
      <c r="HI209" s="2">
        <v>1</v>
      </c>
      <c r="HJ209" s="2">
        <v>0</v>
      </c>
      <c r="HK209" s="2">
        <v>0</v>
      </c>
      <c r="HL209" s="2">
        <v>0</v>
      </c>
      <c r="HM209" s="2">
        <v>0</v>
      </c>
      <c r="HN209" s="2">
        <v>0</v>
      </c>
      <c r="HO209" s="2">
        <v>0</v>
      </c>
      <c r="HP209" s="2">
        <v>0</v>
      </c>
      <c r="HQ209" s="2">
        <v>0</v>
      </c>
      <c r="HR209" s="2">
        <v>0</v>
      </c>
      <c r="HS209" s="2">
        <v>0</v>
      </c>
      <c r="HT209" s="2">
        <v>0</v>
      </c>
      <c r="HU209" s="2">
        <v>0</v>
      </c>
      <c r="HV209" s="2">
        <v>0</v>
      </c>
      <c r="HW209" s="2">
        <v>0</v>
      </c>
      <c r="HX209" s="2">
        <v>0</v>
      </c>
      <c r="HY209" s="2">
        <v>0</v>
      </c>
      <c r="HZ209" s="2">
        <v>0</v>
      </c>
      <c r="IA209" s="2">
        <v>0</v>
      </c>
      <c r="IB209" s="2">
        <v>0</v>
      </c>
      <c r="IC209" s="2">
        <v>1</v>
      </c>
      <c r="ID209" s="2">
        <v>0</v>
      </c>
      <c r="IE209" s="2">
        <v>0</v>
      </c>
      <c r="IF209" s="2">
        <v>0</v>
      </c>
      <c r="IG209" s="2">
        <v>0</v>
      </c>
      <c r="IH209" s="2">
        <v>0</v>
      </c>
      <c r="II209" s="2">
        <v>0</v>
      </c>
      <c r="IJ209" s="2">
        <v>0</v>
      </c>
      <c r="IK209" s="2">
        <v>0</v>
      </c>
      <c r="IL209" s="2">
        <v>0</v>
      </c>
      <c r="IM209" s="2">
        <v>0</v>
      </c>
      <c r="IN209" s="2">
        <v>0</v>
      </c>
      <c r="IO209" s="2">
        <v>0</v>
      </c>
      <c r="IP209" s="2">
        <v>0</v>
      </c>
      <c r="IQ209" s="2">
        <v>0</v>
      </c>
      <c r="IR209" s="2">
        <v>0</v>
      </c>
      <c r="IS209" s="2">
        <v>0</v>
      </c>
      <c r="IT209" s="2">
        <v>0</v>
      </c>
      <c r="IU209" s="2">
        <v>0</v>
      </c>
      <c r="IV209" s="2">
        <v>0</v>
      </c>
      <c r="IW209" s="2">
        <v>0</v>
      </c>
      <c r="IX209" s="2">
        <v>0</v>
      </c>
      <c r="IY209" s="2">
        <v>0</v>
      </c>
      <c r="IZ209" s="2">
        <v>0</v>
      </c>
      <c r="JA209" s="2">
        <v>0</v>
      </c>
      <c r="JB209" s="2">
        <v>0</v>
      </c>
      <c r="JC209" s="2">
        <v>0</v>
      </c>
      <c r="JD209" s="2">
        <v>0</v>
      </c>
      <c r="JE209" s="2">
        <v>0</v>
      </c>
      <c r="JF209" s="2">
        <v>0</v>
      </c>
      <c r="JG209" s="2">
        <v>0</v>
      </c>
      <c r="JH209" s="2">
        <v>0</v>
      </c>
      <c r="JI209" s="2">
        <v>0</v>
      </c>
      <c r="JJ209" s="2">
        <v>0</v>
      </c>
      <c r="JK209" s="2">
        <v>0</v>
      </c>
      <c r="JL209" s="2">
        <v>0</v>
      </c>
      <c r="JM209" s="2">
        <v>0</v>
      </c>
      <c r="JN209" s="2">
        <v>0</v>
      </c>
      <c r="JO209" s="2">
        <v>0</v>
      </c>
      <c r="JP209" s="2">
        <v>0</v>
      </c>
      <c r="JQ209" s="2">
        <v>0</v>
      </c>
      <c r="JR209" s="2">
        <v>0</v>
      </c>
      <c r="JS209" s="2">
        <v>0</v>
      </c>
      <c r="JT209" s="2">
        <v>0</v>
      </c>
      <c r="JU209" s="2">
        <v>0</v>
      </c>
      <c r="JV209" s="2">
        <v>0</v>
      </c>
      <c r="JW209" s="2">
        <v>0</v>
      </c>
      <c r="JX209" s="2">
        <v>0</v>
      </c>
      <c r="JY209" s="2">
        <v>0</v>
      </c>
      <c r="JZ209" s="2">
        <v>0</v>
      </c>
      <c r="KA209" s="3" t="s">
        <v>289</v>
      </c>
      <c r="KB209" s="4">
        <f t="shared" si="3"/>
        <v>9</v>
      </c>
    </row>
    <row r="210" spans="1:288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1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2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1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0</v>
      </c>
      <c r="HD210" s="2">
        <v>0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0</v>
      </c>
      <c r="HO210" s="2">
        <v>0</v>
      </c>
      <c r="HP210" s="2">
        <v>0</v>
      </c>
      <c r="HQ210" s="2">
        <v>0</v>
      </c>
      <c r="HR210" s="2">
        <v>0</v>
      </c>
      <c r="HS210" s="2">
        <v>0</v>
      </c>
      <c r="HT210" s="2">
        <v>0</v>
      </c>
      <c r="HU210" s="2">
        <v>0</v>
      </c>
      <c r="HV210" s="2">
        <v>0</v>
      </c>
      <c r="HW210" s="2">
        <v>0</v>
      </c>
      <c r="HX210" s="2">
        <v>0</v>
      </c>
      <c r="HY210" s="2">
        <v>0</v>
      </c>
      <c r="HZ210" s="2">
        <v>0</v>
      </c>
      <c r="IA210" s="2">
        <v>0</v>
      </c>
      <c r="IB210" s="2">
        <v>0</v>
      </c>
      <c r="IC210" s="2">
        <v>0</v>
      </c>
      <c r="ID210" s="2">
        <v>0</v>
      </c>
      <c r="IE210" s="2">
        <v>0</v>
      </c>
      <c r="IF210" s="2">
        <v>0</v>
      </c>
      <c r="IG210" s="2">
        <v>0</v>
      </c>
      <c r="IH210" s="2">
        <v>0</v>
      </c>
      <c r="II210" s="2">
        <v>0</v>
      </c>
      <c r="IJ210" s="2">
        <v>0</v>
      </c>
      <c r="IK210" s="2">
        <v>0</v>
      </c>
      <c r="IL210" s="2">
        <v>0</v>
      </c>
      <c r="IM210" s="2">
        <v>0</v>
      </c>
      <c r="IN210" s="2">
        <v>0</v>
      </c>
      <c r="IO210" s="2">
        <v>0</v>
      </c>
      <c r="IP210" s="2">
        <v>0</v>
      </c>
      <c r="IQ210" s="2">
        <v>0</v>
      </c>
      <c r="IR210" s="2">
        <v>2</v>
      </c>
      <c r="IS210" s="2">
        <v>0</v>
      </c>
      <c r="IT210" s="2">
        <v>0</v>
      </c>
      <c r="IU210" s="2">
        <v>0</v>
      </c>
      <c r="IV210" s="2">
        <v>0</v>
      </c>
      <c r="IW210" s="2">
        <v>0</v>
      </c>
      <c r="IX210" s="2">
        <v>0</v>
      </c>
      <c r="IY210" s="2">
        <v>0</v>
      </c>
      <c r="IZ210" s="2">
        <v>0</v>
      </c>
      <c r="JA210" s="2">
        <v>0</v>
      </c>
      <c r="JB210" s="2">
        <v>0</v>
      </c>
      <c r="JC210" s="2">
        <v>0</v>
      </c>
      <c r="JD210" s="2">
        <v>0</v>
      </c>
      <c r="JE210" s="2">
        <v>0</v>
      </c>
      <c r="JF210" s="2">
        <v>0</v>
      </c>
      <c r="JG210" s="2">
        <v>0</v>
      </c>
      <c r="JH210" s="2">
        <v>0</v>
      </c>
      <c r="JI210" s="2">
        <v>0</v>
      </c>
      <c r="JJ210" s="2">
        <v>0</v>
      </c>
      <c r="JK210" s="2">
        <v>0</v>
      </c>
      <c r="JL210" s="2">
        <v>0</v>
      </c>
      <c r="JM210" s="2">
        <v>0</v>
      </c>
      <c r="JN210" s="2">
        <v>0</v>
      </c>
      <c r="JO210" s="2">
        <v>0</v>
      </c>
      <c r="JP210" s="2">
        <v>0</v>
      </c>
      <c r="JQ210" s="2">
        <v>0</v>
      </c>
      <c r="JR210" s="2">
        <v>0</v>
      </c>
      <c r="JS210" s="2">
        <v>0</v>
      </c>
      <c r="JT210" s="2">
        <v>0</v>
      </c>
      <c r="JU210" s="2">
        <v>0</v>
      </c>
      <c r="JV210" s="2">
        <v>0</v>
      </c>
      <c r="JW210" s="2">
        <v>0</v>
      </c>
      <c r="JX210" s="2">
        <v>0</v>
      </c>
      <c r="JY210" s="2">
        <v>0</v>
      </c>
      <c r="JZ210" s="2">
        <v>0</v>
      </c>
      <c r="KA210" s="3" t="s">
        <v>289</v>
      </c>
      <c r="KB210" s="4">
        <f t="shared" si="3"/>
        <v>6</v>
      </c>
    </row>
    <row r="211" spans="1:288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1</v>
      </c>
      <c r="HO211" s="2">
        <v>0</v>
      </c>
      <c r="HP211" s="2">
        <v>0</v>
      </c>
      <c r="HQ211" s="2">
        <v>0</v>
      </c>
      <c r="HR211" s="2">
        <v>0</v>
      </c>
      <c r="HS211" s="2">
        <v>1</v>
      </c>
      <c r="HT211" s="2">
        <v>0</v>
      </c>
      <c r="HU211" s="2">
        <v>0</v>
      </c>
      <c r="HV211" s="2">
        <v>0</v>
      </c>
      <c r="HW211" s="2">
        <v>0</v>
      </c>
      <c r="HX211" s="2">
        <v>0</v>
      </c>
      <c r="HY211" s="2">
        <v>0</v>
      </c>
      <c r="HZ211" s="2">
        <v>0</v>
      </c>
      <c r="IA211" s="2">
        <v>0</v>
      </c>
      <c r="IB211" s="2">
        <v>0</v>
      </c>
      <c r="IC211" s="2">
        <v>0</v>
      </c>
      <c r="ID211" s="2">
        <v>0</v>
      </c>
      <c r="IE211" s="2">
        <v>0</v>
      </c>
      <c r="IF211" s="2">
        <v>0</v>
      </c>
      <c r="IG211" s="2">
        <v>0</v>
      </c>
      <c r="IH211" s="2">
        <v>0</v>
      </c>
      <c r="II211" s="2">
        <v>0</v>
      </c>
      <c r="IJ211" s="2">
        <v>0</v>
      </c>
      <c r="IK211" s="2">
        <v>0</v>
      </c>
      <c r="IL211" s="2">
        <v>0</v>
      </c>
      <c r="IM211" s="2">
        <v>0</v>
      </c>
      <c r="IN211" s="2">
        <v>0</v>
      </c>
      <c r="IO211" s="2">
        <v>0</v>
      </c>
      <c r="IP211" s="2">
        <v>0</v>
      </c>
      <c r="IQ211" s="2">
        <v>0</v>
      </c>
      <c r="IR211" s="2">
        <v>0</v>
      </c>
      <c r="IS211" s="2">
        <v>0</v>
      </c>
      <c r="IT211" s="2">
        <v>0</v>
      </c>
      <c r="IU211" s="2">
        <v>0</v>
      </c>
      <c r="IV211" s="2">
        <v>0</v>
      </c>
      <c r="IW211" s="2">
        <v>0</v>
      </c>
      <c r="IX211" s="2">
        <v>0</v>
      </c>
      <c r="IY211" s="2">
        <v>0</v>
      </c>
      <c r="IZ211" s="2">
        <v>0</v>
      </c>
      <c r="JA211" s="2">
        <v>0</v>
      </c>
      <c r="JB211" s="2">
        <v>0</v>
      </c>
      <c r="JC211" s="2">
        <v>0</v>
      </c>
      <c r="JD211" s="2">
        <v>0</v>
      </c>
      <c r="JE211" s="2">
        <v>0</v>
      </c>
      <c r="JF211" s="2">
        <v>0</v>
      </c>
      <c r="JG211" s="2">
        <v>0</v>
      </c>
      <c r="JH211" s="2">
        <v>0</v>
      </c>
      <c r="JI211" s="2">
        <v>0</v>
      </c>
      <c r="JJ211" s="2">
        <v>0</v>
      </c>
      <c r="JK211" s="2">
        <v>0</v>
      </c>
      <c r="JL211" s="2">
        <v>0</v>
      </c>
      <c r="JM211" s="2">
        <v>0</v>
      </c>
      <c r="JN211" s="2">
        <v>0</v>
      </c>
      <c r="JO211" s="2">
        <v>0</v>
      </c>
      <c r="JP211" s="2">
        <v>0</v>
      </c>
      <c r="JQ211" s="2">
        <v>0</v>
      </c>
      <c r="JR211" s="2">
        <v>0</v>
      </c>
      <c r="JS211" s="2">
        <v>0</v>
      </c>
      <c r="JT211" s="2">
        <v>0</v>
      </c>
      <c r="JU211" s="2">
        <v>0</v>
      </c>
      <c r="JV211" s="2">
        <v>0</v>
      </c>
      <c r="JW211" s="2">
        <v>0</v>
      </c>
      <c r="JX211" s="2">
        <v>0</v>
      </c>
      <c r="JY211" s="2">
        <v>0</v>
      </c>
      <c r="JZ211" s="2">
        <v>0</v>
      </c>
      <c r="KA211" s="3" t="s">
        <v>289</v>
      </c>
      <c r="KB211" s="4">
        <f t="shared" si="3"/>
        <v>2</v>
      </c>
    </row>
    <row r="212" spans="1:288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3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1</v>
      </c>
      <c r="BN212" s="2">
        <v>0</v>
      </c>
      <c r="BO212" s="2">
        <v>0</v>
      </c>
      <c r="BP212" s="2">
        <v>0</v>
      </c>
      <c r="BQ212" s="2">
        <v>1</v>
      </c>
      <c r="BR212" s="2">
        <v>1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0</v>
      </c>
      <c r="HP212" s="2">
        <v>0</v>
      </c>
      <c r="HQ212" s="2">
        <v>0</v>
      </c>
      <c r="HR212" s="2">
        <v>0</v>
      </c>
      <c r="HS212" s="2">
        <v>0</v>
      </c>
      <c r="HT212" s="2">
        <v>0</v>
      </c>
      <c r="HU212" s="2">
        <v>0</v>
      </c>
      <c r="HV212" s="2">
        <v>0</v>
      </c>
      <c r="HW212" s="2">
        <v>0</v>
      </c>
      <c r="HX212" s="2">
        <v>0</v>
      </c>
      <c r="HY212" s="2">
        <v>0</v>
      </c>
      <c r="HZ212" s="2">
        <v>1</v>
      </c>
      <c r="IA212" s="2">
        <v>0</v>
      </c>
      <c r="IB212" s="2">
        <v>0</v>
      </c>
      <c r="IC212" s="2">
        <v>0</v>
      </c>
      <c r="ID212" s="2">
        <v>0</v>
      </c>
      <c r="IE212" s="2">
        <v>0</v>
      </c>
      <c r="IF212" s="2">
        <v>0</v>
      </c>
      <c r="IG212" s="2">
        <v>0</v>
      </c>
      <c r="IH212" s="2">
        <v>0</v>
      </c>
      <c r="II212" s="2">
        <v>0</v>
      </c>
      <c r="IJ212" s="2">
        <v>0</v>
      </c>
      <c r="IK212" s="2">
        <v>0</v>
      </c>
      <c r="IL212" s="2">
        <v>0</v>
      </c>
      <c r="IM212" s="2">
        <v>0</v>
      </c>
      <c r="IN212" s="2">
        <v>0</v>
      </c>
      <c r="IO212" s="2">
        <v>0</v>
      </c>
      <c r="IP212" s="2">
        <v>0</v>
      </c>
      <c r="IQ212" s="2">
        <v>3</v>
      </c>
      <c r="IR212" s="2">
        <v>0</v>
      </c>
      <c r="IS212" s="2">
        <v>0</v>
      </c>
      <c r="IT212" s="2">
        <v>0</v>
      </c>
      <c r="IU212" s="2">
        <v>0</v>
      </c>
      <c r="IV212" s="2">
        <v>0</v>
      </c>
      <c r="IW212" s="2">
        <v>0</v>
      </c>
      <c r="IX212" s="2">
        <v>0</v>
      </c>
      <c r="IY212" s="2">
        <v>0</v>
      </c>
      <c r="IZ212" s="2">
        <v>0</v>
      </c>
      <c r="JA212" s="2">
        <v>0</v>
      </c>
      <c r="JB212" s="2">
        <v>0</v>
      </c>
      <c r="JC212" s="2">
        <v>0</v>
      </c>
      <c r="JD212" s="2">
        <v>0</v>
      </c>
      <c r="JE212" s="2">
        <v>0</v>
      </c>
      <c r="JF212" s="2">
        <v>0</v>
      </c>
      <c r="JG212" s="2">
        <v>0</v>
      </c>
      <c r="JH212" s="2">
        <v>0</v>
      </c>
      <c r="JI212" s="2">
        <v>0</v>
      </c>
      <c r="JJ212" s="2">
        <v>0</v>
      </c>
      <c r="JK212" s="2">
        <v>0</v>
      </c>
      <c r="JL212" s="2">
        <v>0</v>
      </c>
      <c r="JM212" s="2">
        <v>0</v>
      </c>
      <c r="JN212" s="2">
        <v>0</v>
      </c>
      <c r="JO212" s="2">
        <v>0</v>
      </c>
      <c r="JP212" s="2">
        <v>0</v>
      </c>
      <c r="JQ212" s="2">
        <v>0</v>
      </c>
      <c r="JR212" s="2">
        <v>0</v>
      </c>
      <c r="JS212" s="2">
        <v>0</v>
      </c>
      <c r="JT212" s="2">
        <v>0</v>
      </c>
      <c r="JU212" s="2">
        <v>0</v>
      </c>
      <c r="JV212" s="2">
        <v>0</v>
      </c>
      <c r="JW212" s="2">
        <v>0</v>
      </c>
      <c r="JX212" s="2">
        <v>0</v>
      </c>
      <c r="JY212" s="2">
        <v>0</v>
      </c>
      <c r="JZ212" s="2">
        <v>0</v>
      </c>
      <c r="KA212" s="3" t="s">
        <v>289</v>
      </c>
      <c r="KB212" s="4">
        <f t="shared" si="3"/>
        <v>10</v>
      </c>
    </row>
    <row r="213" spans="1:288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1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0</v>
      </c>
      <c r="HH213" s="2">
        <v>0</v>
      </c>
      <c r="HI213" s="2">
        <v>0</v>
      </c>
      <c r="HJ213" s="2">
        <v>0</v>
      </c>
      <c r="HK213" s="2">
        <v>0</v>
      </c>
      <c r="HL213" s="2">
        <v>0</v>
      </c>
      <c r="HM213" s="2">
        <v>0</v>
      </c>
      <c r="HN213" s="2">
        <v>0</v>
      </c>
      <c r="HO213" s="2">
        <v>0</v>
      </c>
      <c r="HP213" s="2">
        <v>0</v>
      </c>
      <c r="HQ213" s="2">
        <v>0</v>
      </c>
      <c r="HR213" s="2">
        <v>0</v>
      </c>
      <c r="HS213" s="2">
        <v>0</v>
      </c>
      <c r="HT213" s="2">
        <v>0</v>
      </c>
      <c r="HU213" s="2">
        <v>0</v>
      </c>
      <c r="HV213" s="2">
        <v>0</v>
      </c>
      <c r="HW213" s="2">
        <v>0</v>
      </c>
      <c r="HX213" s="2">
        <v>0</v>
      </c>
      <c r="HY213" s="2">
        <v>0</v>
      </c>
      <c r="HZ213" s="2">
        <v>0</v>
      </c>
      <c r="IA213" s="2">
        <v>0</v>
      </c>
      <c r="IB213" s="2">
        <v>0</v>
      </c>
      <c r="IC213" s="2">
        <v>0</v>
      </c>
      <c r="ID213" s="2">
        <v>0</v>
      </c>
      <c r="IE213" s="2">
        <v>0</v>
      </c>
      <c r="IF213" s="2">
        <v>0</v>
      </c>
      <c r="IG213" s="2">
        <v>0</v>
      </c>
      <c r="IH213" s="2">
        <v>0</v>
      </c>
      <c r="II213" s="2">
        <v>0</v>
      </c>
      <c r="IJ213" s="2">
        <v>0</v>
      </c>
      <c r="IK213" s="2">
        <v>0</v>
      </c>
      <c r="IL213" s="2">
        <v>0</v>
      </c>
      <c r="IM213" s="2">
        <v>0</v>
      </c>
      <c r="IN213" s="2">
        <v>0</v>
      </c>
      <c r="IO213" s="2">
        <v>0</v>
      </c>
      <c r="IP213" s="2">
        <v>0</v>
      </c>
      <c r="IQ213" s="2">
        <v>0</v>
      </c>
      <c r="IR213" s="2">
        <v>0</v>
      </c>
      <c r="IS213" s="2">
        <v>0</v>
      </c>
      <c r="IT213" s="2">
        <v>0</v>
      </c>
      <c r="IU213" s="2">
        <v>0</v>
      </c>
      <c r="IV213" s="2">
        <v>1</v>
      </c>
      <c r="IW213" s="2">
        <v>0</v>
      </c>
      <c r="IX213" s="2">
        <v>0</v>
      </c>
      <c r="IY213" s="2">
        <v>0</v>
      </c>
      <c r="IZ213" s="2">
        <v>0</v>
      </c>
      <c r="JA213" s="2">
        <v>0</v>
      </c>
      <c r="JB213" s="2">
        <v>0</v>
      </c>
      <c r="JC213" s="2">
        <v>0</v>
      </c>
      <c r="JD213" s="2">
        <v>0</v>
      </c>
      <c r="JE213" s="2">
        <v>0</v>
      </c>
      <c r="JF213" s="2">
        <v>0</v>
      </c>
      <c r="JG213" s="2">
        <v>0</v>
      </c>
      <c r="JH213" s="2">
        <v>0</v>
      </c>
      <c r="JI213" s="2">
        <v>0</v>
      </c>
      <c r="JJ213" s="2">
        <v>0</v>
      </c>
      <c r="JK213" s="2">
        <v>0</v>
      </c>
      <c r="JL213" s="2">
        <v>0</v>
      </c>
      <c r="JM213" s="2">
        <v>0</v>
      </c>
      <c r="JN213" s="2">
        <v>0</v>
      </c>
      <c r="JO213" s="2">
        <v>0</v>
      </c>
      <c r="JP213" s="2">
        <v>0</v>
      </c>
      <c r="JQ213" s="2">
        <v>0</v>
      </c>
      <c r="JR213" s="2">
        <v>0</v>
      </c>
      <c r="JS213" s="2">
        <v>0</v>
      </c>
      <c r="JT213" s="2">
        <v>0</v>
      </c>
      <c r="JU213" s="2">
        <v>0</v>
      </c>
      <c r="JV213" s="2">
        <v>0</v>
      </c>
      <c r="JW213" s="2">
        <v>0</v>
      </c>
      <c r="JX213" s="2">
        <v>0</v>
      </c>
      <c r="JY213" s="2">
        <v>0</v>
      </c>
      <c r="JZ213" s="2">
        <v>0</v>
      </c>
      <c r="KA213" s="3" t="s">
        <v>289</v>
      </c>
      <c r="KB213" s="4">
        <f t="shared" si="3"/>
        <v>2</v>
      </c>
    </row>
    <row r="214" spans="1:288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1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1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1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1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1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0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0</v>
      </c>
      <c r="HB214" s="2">
        <v>0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0</v>
      </c>
      <c r="HI214" s="2">
        <v>0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2">
        <v>0</v>
      </c>
      <c r="HQ214" s="2">
        <v>0</v>
      </c>
      <c r="HR214" s="2">
        <v>0</v>
      </c>
      <c r="HS214" s="2">
        <v>0</v>
      </c>
      <c r="HT214" s="2">
        <v>0</v>
      </c>
      <c r="HU214" s="2">
        <v>0</v>
      </c>
      <c r="HV214" s="2">
        <v>0</v>
      </c>
      <c r="HW214" s="2">
        <v>0</v>
      </c>
      <c r="HX214" s="2">
        <v>0</v>
      </c>
      <c r="HY214" s="2">
        <v>0</v>
      </c>
      <c r="HZ214" s="2">
        <v>0</v>
      </c>
      <c r="IA214" s="2">
        <v>0</v>
      </c>
      <c r="IB214" s="2">
        <v>0</v>
      </c>
      <c r="IC214" s="2">
        <v>2</v>
      </c>
      <c r="ID214" s="2">
        <v>0</v>
      </c>
      <c r="IE214" s="2">
        <v>0</v>
      </c>
      <c r="IF214" s="2">
        <v>0</v>
      </c>
      <c r="IG214" s="2">
        <v>0</v>
      </c>
      <c r="IH214" s="2">
        <v>0</v>
      </c>
      <c r="II214" s="2">
        <v>0</v>
      </c>
      <c r="IJ214" s="2">
        <v>0</v>
      </c>
      <c r="IK214" s="2">
        <v>0</v>
      </c>
      <c r="IL214" s="2">
        <v>0</v>
      </c>
      <c r="IM214" s="2">
        <v>0</v>
      </c>
      <c r="IN214" s="2">
        <v>0</v>
      </c>
      <c r="IO214" s="2">
        <v>0</v>
      </c>
      <c r="IP214" s="2">
        <v>0</v>
      </c>
      <c r="IQ214" s="2">
        <v>1</v>
      </c>
      <c r="IR214" s="2">
        <v>0</v>
      </c>
      <c r="IS214" s="2">
        <v>0</v>
      </c>
      <c r="IT214" s="2">
        <v>0</v>
      </c>
      <c r="IU214" s="2">
        <v>0</v>
      </c>
      <c r="IV214" s="2">
        <v>0</v>
      </c>
      <c r="IW214" s="2">
        <v>0</v>
      </c>
      <c r="IX214" s="2">
        <v>0</v>
      </c>
      <c r="IY214" s="2">
        <v>0</v>
      </c>
      <c r="IZ214" s="2">
        <v>0</v>
      </c>
      <c r="JA214" s="2">
        <v>0</v>
      </c>
      <c r="JB214" s="2">
        <v>0</v>
      </c>
      <c r="JC214" s="2">
        <v>0</v>
      </c>
      <c r="JD214" s="2">
        <v>0</v>
      </c>
      <c r="JE214" s="2">
        <v>0</v>
      </c>
      <c r="JF214" s="2">
        <v>0</v>
      </c>
      <c r="JG214" s="2">
        <v>0</v>
      </c>
      <c r="JH214" s="2">
        <v>0</v>
      </c>
      <c r="JI214" s="2">
        <v>0</v>
      </c>
      <c r="JJ214" s="2">
        <v>0</v>
      </c>
      <c r="JK214" s="2">
        <v>0</v>
      </c>
      <c r="JL214" s="2">
        <v>0</v>
      </c>
      <c r="JM214" s="2">
        <v>0</v>
      </c>
      <c r="JN214" s="2">
        <v>0</v>
      </c>
      <c r="JO214" s="2">
        <v>0</v>
      </c>
      <c r="JP214" s="2">
        <v>0</v>
      </c>
      <c r="JQ214" s="2">
        <v>1</v>
      </c>
      <c r="JR214" s="2">
        <v>0</v>
      </c>
      <c r="JS214" s="2">
        <v>0</v>
      </c>
      <c r="JT214" s="2">
        <v>0</v>
      </c>
      <c r="JU214" s="2">
        <v>0</v>
      </c>
      <c r="JV214" s="2">
        <v>1</v>
      </c>
      <c r="JW214" s="2">
        <v>0</v>
      </c>
      <c r="JX214" s="2">
        <v>0</v>
      </c>
      <c r="JY214" s="2">
        <v>0</v>
      </c>
      <c r="JZ214" s="2">
        <v>0</v>
      </c>
      <c r="KA214" s="3" t="s">
        <v>289</v>
      </c>
      <c r="KB214" s="4">
        <f t="shared" si="3"/>
        <v>11</v>
      </c>
    </row>
    <row r="215" spans="1:288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3</v>
      </c>
      <c r="AG215" s="2">
        <v>0</v>
      </c>
      <c r="AH215" s="2">
        <v>0</v>
      </c>
      <c r="AI215" s="2">
        <v>0</v>
      </c>
      <c r="AJ215" s="2">
        <v>1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1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1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1</v>
      </c>
      <c r="GL215" s="2">
        <v>0</v>
      </c>
      <c r="GM215" s="2">
        <v>0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0</v>
      </c>
      <c r="HD215" s="2">
        <v>0</v>
      </c>
      <c r="HE215" s="2">
        <v>0</v>
      </c>
      <c r="HF215" s="2">
        <v>1</v>
      </c>
      <c r="HG215" s="2">
        <v>0</v>
      </c>
      <c r="HH215" s="2">
        <v>0</v>
      </c>
      <c r="HI215" s="2">
        <v>0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2">
        <v>0</v>
      </c>
      <c r="HQ215" s="2">
        <v>0</v>
      </c>
      <c r="HR215" s="2">
        <v>0</v>
      </c>
      <c r="HS215" s="2">
        <v>0</v>
      </c>
      <c r="HT215" s="2">
        <v>0</v>
      </c>
      <c r="HU215" s="2">
        <v>0</v>
      </c>
      <c r="HV215" s="2">
        <v>0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1</v>
      </c>
      <c r="ID215" s="2">
        <v>0</v>
      </c>
      <c r="IE215" s="2">
        <v>0</v>
      </c>
      <c r="IF215" s="2">
        <v>0</v>
      </c>
      <c r="IG215" s="2">
        <v>0</v>
      </c>
      <c r="IH215" s="2">
        <v>0</v>
      </c>
      <c r="II215" s="2">
        <v>0</v>
      </c>
      <c r="IJ215" s="2">
        <v>0</v>
      </c>
      <c r="IK215" s="2">
        <v>0</v>
      </c>
      <c r="IL215" s="2">
        <v>0</v>
      </c>
      <c r="IM215" s="2">
        <v>0</v>
      </c>
      <c r="IN215" s="2">
        <v>0</v>
      </c>
      <c r="IO215" s="2">
        <v>0</v>
      </c>
      <c r="IP215" s="2">
        <v>0</v>
      </c>
      <c r="IQ215" s="2">
        <v>1</v>
      </c>
      <c r="IR215" s="2">
        <v>0</v>
      </c>
      <c r="IS215" s="2">
        <v>0</v>
      </c>
      <c r="IT215" s="2">
        <v>0</v>
      </c>
      <c r="IU215" s="2">
        <v>0</v>
      </c>
      <c r="IV215" s="2">
        <v>0</v>
      </c>
      <c r="IW215" s="2">
        <v>0</v>
      </c>
      <c r="IX215" s="2">
        <v>0</v>
      </c>
      <c r="IY215" s="2">
        <v>0</v>
      </c>
      <c r="IZ215" s="2">
        <v>0</v>
      </c>
      <c r="JA215" s="2">
        <v>0</v>
      </c>
      <c r="JB215" s="2">
        <v>0</v>
      </c>
      <c r="JC215" s="2">
        <v>0</v>
      </c>
      <c r="JD215" s="2">
        <v>0</v>
      </c>
      <c r="JE215" s="2">
        <v>0</v>
      </c>
      <c r="JF215" s="2">
        <v>0</v>
      </c>
      <c r="JG215" s="2">
        <v>0</v>
      </c>
      <c r="JH215" s="2">
        <v>0</v>
      </c>
      <c r="JI215" s="2">
        <v>0</v>
      </c>
      <c r="JJ215" s="2">
        <v>0</v>
      </c>
      <c r="JK215" s="2">
        <v>0</v>
      </c>
      <c r="JL215" s="2">
        <v>0</v>
      </c>
      <c r="JM215" s="2">
        <v>0</v>
      </c>
      <c r="JN215" s="2">
        <v>0</v>
      </c>
      <c r="JO215" s="2">
        <v>0</v>
      </c>
      <c r="JP215" s="2">
        <v>0</v>
      </c>
      <c r="JQ215" s="2">
        <v>2</v>
      </c>
      <c r="JR215" s="2">
        <v>0</v>
      </c>
      <c r="JS215" s="2">
        <v>0</v>
      </c>
      <c r="JT215" s="2">
        <v>0</v>
      </c>
      <c r="JU215" s="2">
        <v>0</v>
      </c>
      <c r="JV215" s="2">
        <v>0</v>
      </c>
      <c r="JW215" s="2">
        <v>0</v>
      </c>
      <c r="JX215" s="2">
        <v>0</v>
      </c>
      <c r="JY215" s="2">
        <v>0</v>
      </c>
      <c r="JZ215" s="2">
        <v>0</v>
      </c>
      <c r="KA215" s="3" t="s">
        <v>289</v>
      </c>
      <c r="KB215" s="4">
        <f t="shared" si="3"/>
        <v>12</v>
      </c>
    </row>
    <row r="216" spans="1:288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4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1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1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1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2">
        <v>0</v>
      </c>
      <c r="GQ216" s="2">
        <v>0</v>
      </c>
      <c r="GR216" s="2">
        <v>0</v>
      </c>
      <c r="GS216" s="2">
        <v>0</v>
      </c>
      <c r="GT216" s="2">
        <v>0</v>
      </c>
      <c r="GU216" s="2">
        <v>0</v>
      </c>
      <c r="GV216" s="2">
        <v>0</v>
      </c>
      <c r="GW216" s="2">
        <v>0</v>
      </c>
      <c r="GX216" s="2">
        <v>0</v>
      </c>
      <c r="GY216" s="2">
        <v>0</v>
      </c>
      <c r="GZ216" s="2">
        <v>0</v>
      </c>
      <c r="HA216" s="2">
        <v>0</v>
      </c>
      <c r="HB216" s="2">
        <v>0</v>
      </c>
      <c r="HC216" s="2">
        <v>0</v>
      </c>
      <c r="HD216" s="2">
        <v>0</v>
      </c>
      <c r="HE216" s="2">
        <v>0</v>
      </c>
      <c r="HF216" s="2">
        <v>1</v>
      </c>
      <c r="HG216" s="2">
        <v>0</v>
      </c>
      <c r="HH216" s="2">
        <v>0</v>
      </c>
      <c r="HI216" s="2">
        <v>0</v>
      </c>
      <c r="HJ216" s="2">
        <v>0</v>
      </c>
      <c r="HK216" s="2">
        <v>0</v>
      </c>
      <c r="HL216" s="2">
        <v>0</v>
      </c>
      <c r="HM216" s="2">
        <v>0</v>
      </c>
      <c r="HN216" s="2">
        <v>0</v>
      </c>
      <c r="HO216" s="2">
        <v>0</v>
      </c>
      <c r="HP216" s="2">
        <v>0</v>
      </c>
      <c r="HQ216" s="2">
        <v>0</v>
      </c>
      <c r="HR216" s="2">
        <v>0</v>
      </c>
      <c r="HS216" s="2">
        <v>1</v>
      </c>
      <c r="HT216" s="2">
        <v>0</v>
      </c>
      <c r="HU216" s="2">
        <v>0</v>
      </c>
      <c r="HV216" s="2">
        <v>0</v>
      </c>
      <c r="HW216" s="2">
        <v>0</v>
      </c>
      <c r="HX216" s="2">
        <v>0</v>
      </c>
      <c r="HY216" s="2">
        <v>0</v>
      </c>
      <c r="HZ216" s="2">
        <v>0</v>
      </c>
      <c r="IA216" s="2">
        <v>0</v>
      </c>
      <c r="IB216" s="2">
        <v>0</v>
      </c>
      <c r="IC216" s="2">
        <v>1</v>
      </c>
      <c r="ID216" s="2">
        <v>0</v>
      </c>
      <c r="IE216" s="2">
        <v>0</v>
      </c>
      <c r="IF216" s="2">
        <v>0</v>
      </c>
      <c r="IG216" s="2">
        <v>0</v>
      </c>
      <c r="IH216" s="2">
        <v>0</v>
      </c>
      <c r="II216" s="2">
        <v>0</v>
      </c>
      <c r="IJ216" s="2">
        <v>0</v>
      </c>
      <c r="IK216" s="2">
        <v>0</v>
      </c>
      <c r="IL216" s="2">
        <v>0</v>
      </c>
      <c r="IM216" s="2">
        <v>0</v>
      </c>
      <c r="IN216" s="2">
        <v>0</v>
      </c>
      <c r="IO216" s="2">
        <v>0</v>
      </c>
      <c r="IP216" s="2">
        <v>0</v>
      </c>
      <c r="IQ216" s="2">
        <v>1</v>
      </c>
      <c r="IR216" s="2">
        <v>0</v>
      </c>
      <c r="IS216" s="2">
        <v>0</v>
      </c>
      <c r="IT216" s="2">
        <v>0</v>
      </c>
      <c r="IU216" s="2">
        <v>0</v>
      </c>
      <c r="IV216" s="2">
        <v>1</v>
      </c>
      <c r="IW216" s="2">
        <v>0</v>
      </c>
      <c r="IX216" s="2">
        <v>0</v>
      </c>
      <c r="IY216" s="2">
        <v>0</v>
      </c>
      <c r="IZ216" s="2">
        <v>0</v>
      </c>
      <c r="JA216" s="2">
        <v>0</v>
      </c>
      <c r="JB216" s="2">
        <v>0</v>
      </c>
      <c r="JC216" s="2">
        <v>0</v>
      </c>
      <c r="JD216" s="2">
        <v>0</v>
      </c>
      <c r="JE216" s="2">
        <v>0</v>
      </c>
      <c r="JF216" s="2">
        <v>0</v>
      </c>
      <c r="JG216" s="2">
        <v>0</v>
      </c>
      <c r="JH216" s="2">
        <v>0</v>
      </c>
      <c r="JI216" s="2">
        <v>0</v>
      </c>
      <c r="JJ216" s="2">
        <v>0</v>
      </c>
      <c r="JK216" s="2">
        <v>0</v>
      </c>
      <c r="JL216" s="2">
        <v>0</v>
      </c>
      <c r="JM216" s="2">
        <v>0</v>
      </c>
      <c r="JN216" s="2">
        <v>0</v>
      </c>
      <c r="JO216" s="2">
        <v>0</v>
      </c>
      <c r="JP216" s="2">
        <v>0</v>
      </c>
      <c r="JQ216" s="2">
        <v>0</v>
      </c>
      <c r="JR216" s="2">
        <v>0</v>
      </c>
      <c r="JS216" s="2">
        <v>0</v>
      </c>
      <c r="JT216" s="2">
        <v>0</v>
      </c>
      <c r="JU216" s="2">
        <v>0</v>
      </c>
      <c r="JV216" s="2">
        <v>1</v>
      </c>
      <c r="JW216" s="2">
        <v>0</v>
      </c>
      <c r="JX216" s="2">
        <v>0</v>
      </c>
      <c r="JY216" s="2">
        <v>0</v>
      </c>
      <c r="JZ216" s="2">
        <v>0</v>
      </c>
      <c r="KA216" s="3" t="s">
        <v>289</v>
      </c>
      <c r="KB216" s="4">
        <f t="shared" si="3"/>
        <v>13</v>
      </c>
    </row>
    <row r="217" spans="1:288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1</v>
      </c>
      <c r="AG217" s="2">
        <v>0</v>
      </c>
      <c r="AH217" s="2">
        <v>0</v>
      </c>
      <c r="AI217" s="2">
        <v>0</v>
      </c>
      <c r="AJ217" s="2">
        <v>1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2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1</v>
      </c>
      <c r="BN217" s="2">
        <v>0</v>
      </c>
      <c r="BO217" s="2">
        <v>0</v>
      </c>
      <c r="BP217" s="2">
        <v>0</v>
      </c>
      <c r="BQ217" s="2">
        <v>0</v>
      </c>
      <c r="BR217" s="2">
        <v>1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1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1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0</v>
      </c>
      <c r="GT217" s="2">
        <v>1</v>
      </c>
      <c r="GU217" s="2">
        <v>0</v>
      </c>
      <c r="GV217" s="2">
        <v>0</v>
      </c>
      <c r="GW217" s="2">
        <v>0</v>
      </c>
      <c r="GX217" s="2">
        <v>0</v>
      </c>
      <c r="GY217" s="2">
        <v>0</v>
      </c>
      <c r="GZ217" s="2">
        <v>0</v>
      </c>
      <c r="HA217" s="2">
        <v>0</v>
      </c>
      <c r="HB217" s="2">
        <v>0</v>
      </c>
      <c r="HC217" s="2">
        <v>0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0</v>
      </c>
      <c r="HJ217" s="2">
        <v>0</v>
      </c>
      <c r="HK217" s="2">
        <v>0</v>
      </c>
      <c r="HL217" s="2">
        <v>2</v>
      </c>
      <c r="HM217" s="2">
        <v>0</v>
      </c>
      <c r="HN217" s="2">
        <v>0</v>
      </c>
      <c r="HO217" s="2">
        <v>0</v>
      </c>
      <c r="HP217" s="2">
        <v>0</v>
      </c>
      <c r="HQ217" s="2">
        <v>0</v>
      </c>
      <c r="HR217" s="2">
        <v>0</v>
      </c>
      <c r="HS217" s="2">
        <v>0</v>
      </c>
      <c r="HT217" s="2">
        <v>0</v>
      </c>
      <c r="HU217" s="2">
        <v>0</v>
      </c>
      <c r="HV217" s="2">
        <v>0</v>
      </c>
      <c r="HW217" s="2">
        <v>0</v>
      </c>
      <c r="HX217" s="2">
        <v>0</v>
      </c>
      <c r="HY217" s="2">
        <v>0</v>
      </c>
      <c r="HZ217" s="2">
        <v>0</v>
      </c>
      <c r="IA217" s="2">
        <v>0</v>
      </c>
      <c r="IB217" s="2">
        <v>0</v>
      </c>
      <c r="IC217" s="2">
        <v>1</v>
      </c>
      <c r="ID217" s="2">
        <v>0</v>
      </c>
      <c r="IE217" s="2">
        <v>0</v>
      </c>
      <c r="IF217" s="2">
        <v>0</v>
      </c>
      <c r="IG217" s="2">
        <v>0</v>
      </c>
      <c r="IH217" s="2">
        <v>0</v>
      </c>
      <c r="II217" s="2">
        <v>0</v>
      </c>
      <c r="IJ217" s="2">
        <v>0</v>
      </c>
      <c r="IK217" s="2">
        <v>0</v>
      </c>
      <c r="IL217" s="2">
        <v>0</v>
      </c>
      <c r="IM217" s="2">
        <v>0</v>
      </c>
      <c r="IN217" s="2">
        <v>0</v>
      </c>
      <c r="IO217" s="2">
        <v>0</v>
      </c>
      <c r="IP217" s="2">
        <v>0</v>
      </c>
      <c r="IQ217" s="2">
        <v>2</v>
      </c>
      <c r="IR217" s="2">
        <v>0</v>
      </c>
      <c r="IS217" s="2">
        <v>0</v>
      </c>
      <c r="IT217" s="2">
        <v>0</v>
      </c>
      <c r="IU217" s="2">
        <v>0</v>
      </c>
      <c r="IV217" s="2">
        <v>0</v>
      </c>
      <c r="IW217" s="2">
        <v>0</v>
      </c>
      <c r="IX217" s="2">
        <v>0</v>
      </c>
      <c r="IY217" s="2">
        <v>0</v>
      </c>
      <c r="IZ217" s="2">
        <v>0</v>
      </c>
      <c r="JA217" s="2">
        <v>0</v>
      </c>
      <c r="JB217" s="2">
        <v>0</v>
      </c>
      <c r="JC217" s="2">
        <v>0</v>
      </c>
      <c r="JD217" s="2">
        <v>0</v>
      </c>
      <c r="JE217" s="2">
        <v>0</v>
      </c>
      <c r="JF217" s="2">
        <v>0</v>
      </c>
      <c r="JG217" s="2">
        <v>0</v>
      </c>
      <c r="JH217" s="2">
        <v>0</v>
      </c>
      <c r="JI217" s="2">
        <v>0</v>
      </c>
      <c r="JJ217" s="2">
        <v>0</v>
      </c>
      <c r="JK217" s="2">
        <v>0</v>
      </c>
      <c r="JL217" s="2">
        <v>0</v>
      </c>
      <c r="JM217" s="2">
        <v>0</v>
      </c>
      <c r="JN217" s="2">
        <v>0</v>
      </c>
      <c r="JO217" s="2">
        <v>0</v>
      </c>
      <c r="JP217" s="2">
        <v>0</v>
      </c>
      <c r="JQ217" s="2">
        <v>0</v>
      </c>
      <c r="JR217" s="2">
        <v>0</v>
      </c>
      <c r="JS217" s="2">
        <v>0</v>
      </c>
      <c r="JT217" s="2">
        <v>1</v>
      </c>
      <c r="JU217" s="2">
        <v>0</v>
      </c>
      <c r="JV217" s="2">
        <v>0</v>
      </c>
      <c r="JW217" s="2">
        <v>0</v>
      </c>
      <c r="JX217" s="2">
        <v>0</v>
      </c>
      <c r="JY217" s="2">
        <v>0</v>
      </c>
      <c r="JZ217" s="2">
        <v>0</v>
      </c>
      <c r="KA217" s="3" t="s">
        <v>289</v>
      </c>
      <c r="KB217" s="4">
        <f t="shared" si="3"/>
        <v>15</v>
      </c>
    </row>
    <row r="218" spans="1:288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2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4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1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0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v>0</v>
      </c>
      <c r="HR218" s="2">
        <v>0</v>
      </c>
      <c r="HS218" s="2">
        <v>0</v>
      </c>
      <c r="HT218" s="2">
        <v>0</v>
      </c>
      <c r="HU218" s="2">
        <v>0</v>
      </c>
      <c r="HV218" s="2">
        <v>0</v>
      </c>
      <c r="HW218" s="2">
        <v>0</v>
      </c>
      <c r="HX218" s="2">
        <v>0</v>
      </c>
      <c r="HY218" s="2">
        <v>0</v>
      </c>
      <c r="HZ218" s="2">
        <v>0</v>
      </c>
      <c r="IA218" s="2">
        <v>1</v>
      </c>
      <c r="IB218" s="2">
        <v>0</v>
      </c>
      <c r="IC218" s="2">
        <v>1</v>
      </c>
      <c r="ID218" s="2">
        <v>0</v>
      </c>
      <c r="IE218" s="2">
        <v>0</v>
      </c>
      <c r="IF218" s="2">
        <v>0</v>
      </c>
      <c r="IG218" s="2">
        <v>0</v>
      </c>
      <c r="IH218" s="2">
        <v>0</v>
      </c>
      <c r="II218" s="2">
        <v>0</v>
      </c>
      <c r="IJ218" s="2">
        <v>0</v>
      </c>
      <c r="IK218" s="2">
        <v>0</v>
      </c>
      <c r="IL218" s="2">
        <v>0</v>
      </c>
      <c r="IM218" s="2">
        <v>0</v>
      </c>
      <c r="IN218" s="2">
        <v>0</v>
      </c>
      <c r="IO218" s="2">
        <v>0</v>
      </c>
      <c r="IP218" s="2">
        <v>0</v>
      </c>
      <c r="IQ218" s="2">
        <v>0</v>
      </c>
      <c r="IR218" s="2">
        <v>0</v>
      </c>
      <c r="IS218" s="2">
        <v>0</v>
      </c>
      <c r="IT218" s="2">
        <v>0</v>
      </c>
      <c r="IU218" s="2">
        <v>0</v>
      </c>
      <c r="IV218" s="2">
        <v>0</v>
      </c>
      <c r="IW218" s="2">
        <v>0</v>
      </c>
      <c r="IX218" s="2">
        <v>0</v>
      </c>
      <c r="IY218" s="2">
        <v>0</v>
      </c>
      <c r="IZ218" s="2">
        <v>0</v>
      </c>
      <c r="JA218" s="2">
        <v>0</v>
      </c>
      <c r="JB218" s="2">
        <v>0</v>
      </c>
      <c r="JC218" s="2">
        <v>0</v>
      </c>
      <c r="JD218" s="2">
        <v>0</v>
      </c>
      <c r="JE218" s="2">
        <v>0</v>
      </c>
      <c r="JF218" s="2">
        <v>0</v>
      </c>
      <c r="JG218" s="2">
        <v>0</v>
      </c>
      <c r="JH218" s="2">
        <v>0</v>
      </c>
      <c r="JI218" s="2">
        <v>0</v>
      </c>
      <c r="JJ218" s="2">
        <v>0</v>
      </c>
      <c r="JK218" s="2">
        <v>0</v>
      </c>
      <c r="JL218" s="2">
        <v>0</v>
      </c>
      <c r="JM218" s="2">
        <v>0</v>
      </c>
      <c r="JN218" s="2">
        <v>0</v>
      </c>
      <c r="JO218" s="2">
        <v>0</v>
      </c>
      <c r="JP218" s="2">
        <v>0</v>
      </c>
      <c r="JQ218" s="2">
        <v>2</v>
      </c>
      <c r="JR218" s="2">
        <v>0</v>
      </c>
      <c r="JS218" s="2">
        <v>0</v>
      </c>
      <c r="JT218" s="2">
        <v>0</v>
      </c>
      <c r="JU218" s="2">
        <v>0</v>
      </c>
      <c r="JV218" s="2">
        <v>0</v>
      </c>
      <c r="JW218" s="2">
        <v>0</v>
      </c>
      <c r="JX218" s="2">
        <v>0</v>
      </c>
      <c r="JY218" s="2">
        <v>0</v>
      </c>
      <c r="JZ218" s="2">
        <v>0</v>
      </c>
      <c r="KA218" s="3" t="s">
        <v>289</v>
      </c>
      <c r="KB218" s="4">
        <f t="shared" si="3"/>
        <v>11</v>
      </c>
    </row>
    <row r="219" spans="1:288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3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2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2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1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1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1</v>
      </c>
      <c r="EF219" s="2">
        <v>1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1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1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0</v>
      </c>
      <c r="HO219" s="2">
        <v>0</v>
      </c>
      <c r="HP219" s="2">
        <v>0</v>
      </c>
      <c r="HQ219" s="2">
        <v>0</v>
      </c>
      <c r="HR219" s="2">
        <v>0</v>
      </c>
      <c r="HS219" s="2">
        <v>0</v>
      </c>
      <c r="HT219" s="2">
        <v>0</v>
      </c>
      <c r="HU219" s="2">
        <v>0</v>
      </c>
      <c r="HV219" s="2">
        <v>0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1</v>
      </c>
      <c r="ID219" s="2">
        <v>0</v>
      </c>
      <c r="IE219" s="2">
        <v>0</v>
      </c>
      <c r="IF219" s="2">
        <v>0</v>
      </c>
      <c r="IG219" s="2">
        <v>0</v>
      </c>
      <c r="IH219" s="2">
        <v>0</v>
      </c>
      <c r="II219" s="2">
        <v>0</v>
      </c>
      <c r="IJ219" s="2">
        <v>0</v>
      </c>
      <c r="IK219" s="2">
        <v>0</v>
      </c>
      <c r="IL219" s="2">
        <v>0</v>
      </c>
      <c r="IM219" s="2">
        <v>0</v>
      </c>
      <c r="IN219" s="2">
        <v>0</v>
      </c>
      <c r="IO219" s="2">
        <v>0</v>
      </c>
      <c r="IP219" s="2">
        <v>0</v>
      </c>
      <c r="IQ219" s="2">
        <v>0</v>
      </c>
      <c r="IR219" s="2">
        <v>0</v>
      </c>
      <c r="IS219" s="2">
        <v>0</v>
      </c>
      <c r="IT219" s="2">
        <v>0</v>
      </c>
      <c r="IU219" s="2">
        <v>0</v>
      </c>
      <c r="IV219" s="2">
        <v>0</v>
      </c>
      <c r="IW219" s="2">
        <v>0</v>
      </c>
      <c r="IX219" s="2">
        <v>0</v>
      </c>
      <c r="IY219" s="2">
        <v>0</v>
      </c>
      <c r="IZ219" s="2">
        <v>0</v>
      </c>
      <c r="JA219" s="2">
        <v>0</v>
      </c>
      <c r="JB219" s="2">
        <v>0</v>
      </c>
      <c r="JC219" s="2">
        <v>0</v>
      </c>
      <c r="JD219" s="2">
        <v>0</v>
      </c>
      <c r="JE219" s="2">
        <v>0</v>
      </c>
      <c r="JF219" s="2">
        <v>0</v>
      </c>
      <c r="JG219" s="2">
        <v>0</v>
      </c>
      <c r="JH219" s="2">
        <v>0</v>
      </c>
      <c r="JI219" s="2">
        <v>0</v>
      </c>
      <c r="JJ219" s="2">
        <v>0</v>
      </c>
      <c r="JK219" s="2">
        <v>0</v>
      </c>
      <c r="JL219" s="2">
        <v>0</v>
      </c>
      <c r="JM219" s="2">
        <v>0</v>
      </c>
      <c r="JN219" s="2">
        <v>0</v>
      </c>
      <c r="JO219" s="2">
        <v>0</v>
      </c>
      <c r="JP219" s="2">
        <v>0</v>
      </c>
      <c r="JQ219" s="2">
        <v>1</v>
      </c>
      <c r="JR219" s="2">
        <v>0</v>
      </c>
      <c r="JS219" s="2">
        <v>1</v>
      </c>
      <c r="JT219" s="2">
        <v>0</v>
      </c>
      <c r="JU219" s="2">
        <v>0</v>
      </c>
      <c r="JV219" s="2">
        <v>0</v>
      </c>
      <c r="JW219" s="2">
        <v>0</v>
      </c>
      <c r="JX219" s="2">
        <v>0</v>
      </c>
      <c r="JY219" s="2">
        <v>0</v>
      </c>
      <c r="JZ219" s="2">
        <v>0</v>
      </c>
      <c r="KA219" s="3" t="s">
        <v>289</v>
      </c>
      <c r="KB219" s="4">
        <f t="shared" si="3"/>
        <v>16</v>
      </c>
    </row>
    <row r="220" spans="1:288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1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1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2">
        <v>0</v>
      </c>
      <c r="HQ220" s="2">
        <v>0</v>
      </c>
      <c r="HR220" s="2">
        <v>0</v>
      </c>
      <c r="HS220" s="2">
        <v>0</v>
      </c>
      <c r="HT220" s="2">
        <v>0</v>
      </c>
      <c r="HU220" s="2">
        <v>0</v>
      </c>
      <c r="HV220" s="2">
        <v>0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1</v>
      </c>
      <c r="ID220" s="2">
        <v>0</v>
      </c>
      <c r="IE220" s="2">
        <v>0</v>
      </c>
      <c r="IF220" s="2">
        <v>0</v>
      </c>
      <c r="IG220" s="2">
        <v>0</v>
      </c>
      <c r="IH220" s="2">
        <v>0</v>
      </c>
      <c r="II220" s="2">
        <v>0</v>
      </c>
      <c r="IJ220" s="2">
        <v>0</v>
      </c>
      <c r="IK220" s="2">
        <v>0</v>
      </c>
      <c r="IL220" s="2">
        <v>0</v>
      </c>
      <c r="IM220" s="2">
        <v>0</v>
      </c>
      <c r="IN220" s="2">
        <v>0</v>
      </c>
      <c r="IO220" s="2">
        <v>0</v>
      </c>
      <c r="IP220" s="2">
        <v>0</v>
      </c>
      <c r="IQ220" s="2">
        <v>0</v>
      </c>
      <c r="IR220" s="2">
        <v>0</v>
      </c>
      <c r="IS220" s="2">
        <v>0</v>
      </c>
      <c r="IT220" s="2">
        <v>0</v>
      </c>
      <c r="IU220" s="2">
        <v>0</v>
      </c>
      <c r="IV220" s="2">
        <v>0</v>
      </c>
      <c r="IW220" s="2">
        <v>0</v>
      </c>
      <c r="IX220" s="2">
        <v>0</v>
      </c>
      <c r="IY220" s="2">
        <v>0</v>
      </c>
      <c r="IZ220" s="2">
        <v>0</v>
      </c>
      <c r="JA220" s="2">
        <v>0</v>
      </c>
      <c r="JB220" s="2">
        <v>0</v>
      </c>
      <c r="JC220" s="2">
        <v>0</v>
      </c>
      <c r="JD220" s="2">
        <v>0</v>
      </c>
      <c r="JE220" s="2">
        <v>0</v>
      </c>
      <c r="JF220" s="2">
        <v>0</v>
      </c>
      <c r="JG220" s="2">
        <v>0</v>
      </c>
      <c r="JH220" s="2">
        <v>0</v>
      </c>
      <c r="JI220" s="2">
        <v>0</v>
      </c>
      <c r="JJ220" s="2">
        <v>0</v>
      </c>
      <c r="JK220" s="2">
        <v>0</v>
      </c>
      <c r="JL220" s="2">
        <v>0</v>
      </c>
      <c r="JM220" s="2">
        <v>0</v>
      </c>
      <c r="JN220" s="2">
        <v>0</v>
      </c>
      <c r="JO220" s="2">
        <v>0</v>
      </c>
      <c r="JP220" s="2">
        <v>0</v>
      </c>
      <c r="JQ220" s="2">
        <v>0</v>
      </c>
      <c r="JR220" s="2">
        <v>0</v>
      </c>
      <c r="JS220" s="2">
        <v>0</v>
      </c>
      <c r="JT220" s="2">
        <v>0</v>
      </c>
      <c r="JU220" s="2">
        <v>0</v>
      </c>
      <c r="JV220" s="2">
        <v>0</v>
      </c>
      <c r="JW220" s="2">
        <v>0</v>
      </c>
      <c r="JX220" s="2">
        <v>0</v>
      </c>
      <c r="JY220" s="2">
        <v>0</v>
      </c>
      <c r="JZ220" s="2">
        <v>0</v>
      </c>
      <c r="KA220" s="3" t="s">
        <v>289</v>
      </c>
      <c r="KB220" s="4">
        <f t="shared" si="3"/>
        <v>3</v>
      </c>
    </row>
    <row r="221" spans="1:288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2</v>
      </c>
      <c r="AG221" s="2">
        <v>0</v>
      </c>
      <c r="AH221" s="2">
        <v>0</v>
      </c>
      <c r="AI221" s="2">
        <v>0</v>
      </c>
      <c r="AJ221" s="2">
        <v>1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1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0</v>
      </c>
      <c r="HO221" s="2">
        <v>0</v>
      </c>
      <c r="HP221" s="2">
        <v>0</v>
      </c>
      <c r="HQ221" s="2">
        <v>0</v>
      </c>
      <c r="HR221" s="2">
        <v>0</v>
      </c>
      <c r="HS221" s="2">
        <v>0</v>
      </c>
      <c r="HT221" s="2">
        <v>0</v>
      </c>
      <c r="HU221" s="2">
        <v>0</v>
      </c>
      <c r="HV221" s="2">
        <v>0</v>
      </c>
      <c r="HW221" s="2">
        <v>0</v>
      </c>
      <c r="HX221" s="2">
        <v>0</v>
      </c>
      <c r="HY221" s="2">
        <v>0</v>
      </c>
      <c r="HZ221" s="2">
        <v>0</v>
      </c>
      <c r="IA221" s="2">
        <v>0</v>
      </c>
      <c r="IB221" s="2">
        <v>0</v>
      </c>
      <c r="IC221" s="2">
        <v>1</v>
      </c>
      <c r="ID221" s="2">
        <v>0</v>
      </c>
      <c r="IE221" s="2">
        <v>0</v>
      </c>
      <c r="IF221" s="2">
        <v>0</v>
      </c>
      <c r="IG221" s="2">
        <v>0</v>
      </c>
      <c r="IH221" s="2">
        <v>0</v>
      </c>
      <c r="II221" s="2">
        <v>0</v>
      </c>
      <c r="IJ221" s="2">
        <v>0</v>
      </c>
      <c r="IK221" s="2">
        <v>0</v>
      </c>
      <c r="IL221" s="2">
        <v>0</v>
      </c>
      <c r="IM221" s="2">
        <v>0</v>
      </c>
      <c r="IN221" s="2">
        <v>0</v>
      </c>
      <c r="IO221" s="2">
        <v>0</v>
      </c>
      <c r="IP221" s="2">
        <v>0</v>
      </c>
      <c r="IQ221" s="2">
        <v>1</v>
      </c>
      <c r="IR221" s="2">
        <v>0</v>
      </c>
      <c r="IS221" s="2">
        <v>0</v>
      </c>
      <c r="IT221" s="2">
        <v>0</v>
      </c>
      <c r="IU221" s="2">
        <v>0</v>
      </c>
      <c r="IV221" s="2">
        <v>1</v>
      </c>
      <c r="IW221" s="2">
        <v>0</v>
      </c>
      <c r="IX221" s="2">
        <v>0</v>
      </c>
      <c r="IY221" s="2">
        <v>0</v>
      </c>
      <c r="IZ221" s="2">
        <v>0</v>
      </c>
      <c r="JA221" s="2">
        <v>0</v>
      </c>
      <c r="JB221" s="2">
        <v>0</v>
      </c>
      <c r="JC221" s="2">
        <v>0</v>
      </c>
      <c r="JD221" s="2">
        <v>0</v>
      </c>
      <c r="JE221" s="2">
        <v>0</v>
      </c>
      <c r="JF221" s="2">
        <v>0</v>
      </c>
      <c r="JG221" s="2">
        <v>0</v>
      </c>
      <c r="JH221" s="2">
        <v>0</v>
      </c>
      <c r="JI221" s="2">
        <v>0</v>
      </c>
      <c r="JJ221" s="2">
        <v>0</v>
      </c>
      <c r="JK221" s="2">
        <v>0</v>
      </c>
      <c r="JL221" s="2">
        <v>0</v>
      </c>
      <c r="JM221" s="2">
        <v>0</v>
      </c>
      <c r="JN221" s="2">
        <v>0</v>
      </c>
      <c r="JO221" s="2">
        <v>0</v>
      </c>
      <c r="JP221" s="2">
        <v>0</v>
      </c>
      <c r="JQ221" s="2">
        <v>0</v>
      </c>
      <c r="JR221" s="2">
        <v>0</v>
      </c>
      <c r="JS221" s="2">
        <v>0</v>
      </c>
      <c r="JT221" s="2">
        <v>0</v>
      </c>
      <c r="JU221" s="2">
        <v>0</v>
      </c>
      <c r="JV221" s="2">
        <v>0</v>
      </c>
      <c r="JW221" s="2">
        <v>0</v>
      </c>
      <c r="JX221" s="2">
        <v>0</v>
      </c>
      <c r="JY221" s="2">
        <v>0</v>
      </c>
      <c r="JZ221" s="2">
        <v>0</v>
      </c>
      <c r="KA221" s="3" t="s">
        <v>289</v>
      </c>
      <c r="KB221" s="4">
        <f t="shared" si="3"/>
        <v>7</v>
      </c>
    </row>
    <row r="222" spans="1:288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2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1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0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0</v>
      </c>
      <c r="HJ222" s="2">
        <v>0</v>
      </c>
      <c r="HK222" s="2">
        <v>0</v>
      </c>
      <c r="HL222" s="2">
        <v>1</v>
      </c>
      <c r="HM222" s="2">
        <v>0</v>
      </c>
      <c r="HN222" s="2">
        <v>0</v>
      </c>
      <c r="HO222" s="2">
        <v>0</v>
      </c>
      <c r="HP222" s="2">
        <v>0</v>
      </c>
      <c r="HQ222" s="2">
        <v>0</v>
      </c>
      <c r="HR222" s="2">
        <v>0</v>
      </c>
      <c r="HS222" s="2">
        <v>0</v>
      </c>
      <c r="HT222" s="2">
        <v>0</v>
      </c>
      <c r="HU222" s="2">
        <v>0</v>
      </c>
      <c r="HV222" s="2">
        <v>0</v>
      </c>
      <c r="HW222" s="2">
        <v>0</v>
      </c>
      <c r="HX222" s="2">
        <v>1</v>
      </c>
      <c r="HY222" s="2">
        <v>0</v>
      </c>
      <c r="HZ222" s="2">
        <v>0</v>
      </c>
      <c r="IA222" s="2">
        <v>0</v>
      </c>
      <c r="IB222" s="2">
        <v>0</v>
      </c>
      <c r="IC222" s="2">
        <v>3</v>
      </c>
      <c r="ID222" s="2">
        <v>0</v>
      </c>
      <c r="IE222" s="2">
        <v>0</v>
      </c>
      <c r="IF222" s="2">
        <v>0</v>
      </c>
      <c r="IG222" s="2">
        <v>0</v>
      </c>
      <c r="IH222" s="2">
        <v>0</v>
      </c>
      <c r="II222" s="2">
        <v>0</v>
      </c>
      <c r="IJ222" s="2">
        <v>0</v>
      </c>
      <c r="IK222" s="2">
        <v>1</v>
      </c>
      <c r="IL222" s="2">
        <v>0</v>
      </c>
      <c r="IM222" s="2">
        <v>0</v>
      </c>
      <c r="IN222" s="2">
        <v>0</v>
      </c>
      <c r="IO222" s="2">
        <v>0</v>
      </c>
      <c r="IP222" s="2">
        <v>0</v>
      </c>
      <c r="IQ222" s="2">
        <v>0</v>
      </c>
      <c r="IR222" s="2">
        <v>0</v>
      </c>
      <c r="IS222" s="2">
        <v>0</v>
      </c>
      <c r="IT222" s="2">
        <v>0</v>
      </c>
      <c r="IU222" s="2">
        <v>0</v>
      </c>
      <c r="IV222" s="2">
        <v>0</v>
      </c>
      <c r="IW222" s="2">
        <v>0</v>
      </c>
      <c r="IX222" s="2">
        <v>0</v>
      </c>
      <c r="IY222" s="2">
        <v>0</v>
      </c>
      <c r="IZ222" s="2">
        <v>0</v>
      </c>
      <c r="JA222" s="2">
        <v>0</v>
      </c>
      <c r="JB222" s="2">
        <v>0</v>
      </c>
      <c r="JC222" s="2">
        <v>0</v>
      </c>
      <c r="JD222" s="2">
        <v>0</v>
      </c>
      <c r="JE222" s="2">
        <v>0</v>
      </c>
      <c r="JF222" s="2">
        <v>0</v>
      </c>
      <c r="JG222" s="2">
        <v>0</v>
      </c>
      <c r="JH222" s="2">
        <v>0</v>
      </c>
      <c r="JI222" s="2">
        <v>0</v>
      </c>
      <c r="JJ222" s="2">
        <v>0</v>
      </c>
      <c r="JK222" s="2">
        <v>0</v>
      </c>
      <c r="JL222" s="2">
        <v>0</v>
      </c>
      <c r="JM222" s="2">
        <v>0</v>
      </c>
      <c r="JN222" s="2">
        <v>0</v>
      </c>
      <c r="JO222" s="2">
        <v>0</v>
      </c>
      <c r="JP222" s="2">
        <v>0</v>
      </c>
      <c r="JQ222" s="2">
        <v>1</v>
      </c>
      <c r="JR222" s="2">
        <v>0</v>
      </c>
      <c r="JS222" s="2">
        <v>0</v>
      </c>
      <c r="JT222" s="2">
        <v>0</v>
      </c>
      <c r="JU222" s="2">
        <v>0</v>
      </c>
      <c r="JV222" s="2">
        <v>0</v>
      </c>
      <c r="JW222" s="2">
        <v>0</v>
      </c>
      <c r="JX222" s="2">
        <v>0</v>
      </c>
      <c r="JY222" s="2">
        <v>0</v>
      </c>
      <c r="JZ222" s="2">
        <v>0</v>
      </c>
      <c r="KA222" s="3" t="s">
        <v>289</v>
      </c>
      <c r="KB222" s="4">
        <f t="shared" si="3"/>
        <v>10</v>
      </c>
    </row>
    <row r="223" spans="1:288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1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1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1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1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1</v>
      </c>
      <c r="BR223" s="2">
        <v>1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1</v>
      </c>
      <c r="CK223" s="2">
        <v>0</v>
      </c>
      <c r="CL223" s="2">
        <v>0</v>
      </c>
      <c r="CM223" s="2">
        <v>0</v>
      </c>
      <c r="CN223" s="2">
        <v>1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1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1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0</v>
      </c>
      <c r="HQ223" s="2">
        <v>0</v>
      </c>
      <c r="HR223" s="2">
        <v>0</v>
      </c>
      <c r="HS223" s="2">
        <v>0</v>
      </c>
      <c r="HT223" s="2">
        <v>0</v>
      </c>
      <c r="HU223" s="2">
        <v>0</v>
      </c>
      <c r="HV223" s="2">
        <v>0</v>
      </c>
      <c r="HW223" s="2">
        <v>0</v>
      </c>
      <c r="HX223" s="2">
        <v>0</v>
      </c>
      <c r="HY223" s="2">
        <v>0</v>
      </c>
      <c r="HZ223" s="2">
        <v>1</v>
      </c>
      <c r="IA223" s="2">
        <v>0</v>
      </c>
      <c r="IB223" s="2">
        <v>1</v>
      </c>
      <c r="IC223" s="2">
        <v>0</v>
      </c>
      <c r="ID223" s="2">
        <v>0</v>
      </c>
      <c r="IE223" s="2">
        <v>0</v>
      </c>
      <c r="IF223" s="2">
        <v>0</v>
      </c>
      <c r="IG223" s="2">
        <v>0</v>
      </c>
      <c r="IH223" s="2">
        <v>0</v>
      </c>
      <c r="II223" s="2">
        <v>0</v>
      </c>
      <c r="IJ223" s="2">
        <v>0</v>
      </c>
      <c r="IK223" s="2">
        <v>0</v>
      </c>
      <c r="IL223" s="2">
        <v>0</v>
      </c>
      <c r="IM223" s="2">
        <v>0</v>
      </c>
      <c r="IN223" s="2">
        <v>0</v>
      </c>
      <c r="IO223" s="2">
        <v>0</v>
      </c>
      <c r="IP223" s="2">
        <v>0</v>
      </c>
      <c r="IQ223" s="2">
        <v>2</v>
      </c>
      <c r="IR223" s="2">
        <v>0</v>
      </c>
      <c r="IS223" s="2">
        <v>0</v>
      </c>
      <c r="IT223" s="2">
        <v>0</v>
      </c>
      <c r="IU223" s="2">
        <v>0</v>
      </c>
      <c r="IV223" s="2">
        <v>1</v>
      </c>
      <c r="IW223" s="2">
        <v>0</v>
      </c>
      <c r="IX223" s="2">
        <v>0</v>
      </c>
      <c r="IY223" s="2">
        <v>0</v>
      </c>
      <c r="IZ223" s="2">
        <v>0</v>
      </c>
      <c r="JA223" s="2">
        <v>0</v>
      </c>
      <c r="JB223" s="2">
        <v>0</v>
      </c>
      <c r="JC223" s="2">
        <v>0</v>
      </c>
      <c r="JD223" s="2">
        <v>0</v>
      </c>
      <c r="JE223" s="2">
        <v>0</v>
      </c>
      <c r="JF223" s="2">
        <v>0</v>
      </c>
      <c r="JG223" s="2">
        <v>0</v>
      </c>
      <c r="JH223" s="2">
        <v>0</v>
      </c>
      <c r="JI223" s="2">
        <v>0</v>
      </c>
      <c r="JJ223" s="2">
        <v>0</v>
      </c>
      <c r="JK223" s="2">
        <v>0</v>
      </c>
      <c r="JL223" s="2">
        <v>0</v>
      </c>
      <c r="JM223" s="2">
        <v>0</v>
      </c>
      <c r="JN223" s="2">
        <v>0</v>
      </c>
      <c r="JO223" s="2">
        <v>0</v>
      </c>
      <c r="JP223" s="2">
        <v>0</v>
      </c>
      <c r="JQ223" s="2">
        <v>5</v>
      </c>
      <c r="JR223" s="2">
        <v>0</v>
      </c>
      <c r="JS223" s="2">
        <v>0</v>
      </c>
      <c r="JT223" s="2">
        <v>0</v>
      </c>
      <c r="JU223" s="2">
        <v>0</v>
      </c>
      <c r="JV223" s="2">
        <v>0</v>
      </c>
      <c r="JW223" s="2">
        <v>0</v>
      </c>
      <c r="JX223" s="2">
        <v>0</v>
      </c>
      <c r="JY223" s="2">
        <v>2</v>
      </c>
      <c r="JZ223" s="2">
        <v>0</v>
      </c>
      <c r="KA223" s="3" t="s">
        <v>289</v>
      </c>
      <c r="KB223" s="4">
        <f t="shared" si="3"/>
        <v>22</v>
      </c>
    </row>
    <row r="224" spans="1:288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2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1</v>
      </c>
      <c r="AG224" s="2">
        <v>0</v>
      </c>
      <c r="AH224" s="2">
        <v>0</v>
      </c>
      <c r="AI224" s="2">
        <v>0</v>
      </c>
      <c r="AJ224" s="2">
        <v>1</v>
      </c>
      <c r="AK224" s="2">
        <v>1</v>
      </c>
      <c r="AL224" s="2">
        <v>1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2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1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1</v>
      </c>
      <c r="GU224" s="2">
        <v>0</v>
      </c>
      <c r="GV224" s="2">
        <v>0</v>
      </c>
      <c r="GW224" s="2">
        <v>0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0</v>
      </c>
      <c r="HJ224" s="2">
        <v>0</v>
      </c>
      <c r="HK224" s="2">
        <v>0</v>
      </c>
      <c r="HL224" s="2">
        <v>0</v>
      </c>
      <c r="HM224" s="2">
        <v>0</v>
      </c>
      <c r="HN224" s="2">
        <v>0</v>
      </c>
      <c r="HO224" s="2">
        <v>0</v>
      </c>
      <c r="HP224" s="2">
        <v>0</v>
      </c>
      <c r="HQ224" s="2">
        <v>0</v>
      </c>
      <c r="HR224" s="2">
        <v>0</v>
      </c>
      <c r="HS224" s="2">
        <v>0</v>
      </c>
      <c r="HT224" s="2">
        <v>0</v>
      </c>
      <c r="HU224" s="2">
        <v>0</v>
      </c>
      <c r="HV224" s="2">
        <v>0</v>
      </c>
      <c r="HW224" s="2">
        <v>0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0</v>
      </c>
      <c r="ID224" s="2">
        <v>0</v>
      </c>
      <c r="IE224" s="2">
        <v>0</v>
      </c>
      <c r="IF224" s="2">
        <v>0</v>
      </c>
      <c r="IG224" s="2">
        <v>0</v>
      </c>
      <c r="IH224" s="2">
        <v>0</v>
      </c>
      <c r="II224" s="2">
        <v>0</v>
      </c>
      <c r="IJ224" s="2">
        <v>0</v>
      </c>
      <c r="IK224" s="2">
        <v>0</v>
      </c>
      <c r="IL224" s="2">
        <v>0</v>
      </c>
      <c r="IM224" s="2">
        <v>0</v>
      </c>
      <c r="IN224" s="2">
        <v>0</v>
      </c>
      <c r="IO224" s="2">
        <v>0</v>
      </c>
      <c r="IP224" s="2">
        <v>0</v>
      </c>
      <c r="IQ224" s="2">
        <v>0</v>
      </c>
      <c r="IR224" s="2">
        <v>0</v>
      </c>
      <c r="IS224" s="2">
        <v>0</v>
      </c>
      <c r="IT224" s="2">
        <v>0</v>
      </c>
      <c r="IU224" s="2">
        <v>0</v>
      </c>
      <c r="IV224" s="2">
        <v>0</v>
      </c>
      <c r="IW224" s="2">
        <v>0</v>
      </c>
      <c r="IX224" s="2">
        <v>0</v>
      </c>
      <c r="IY224" s="2">
        <v>0</v>
      </c>
      <c r="IZ224" s="2">
        <v>0</v>
      </c>
      <c r="JA224" s="2">
        <v>0</v>
      </c>
      <c r="JB224" s="2">
        <v>0</v>
      </c>
      <c r="JC224" s="2">
        <v>0</v>
      </c>
      <c r="JD224" s="2">
        <v>0</v>
      </c>
      <c r="JE224" s="2">
        <v>0</v>
      </c>
      <c r="JF224" s="2">
        <v>0</v>
      </c>
      <c r="JG224" s="2">
        <v>0</v>
      </c>
      <c r="JH224" s="2">
        <v>0</v>
      </c>
      <c r="JI224" s="2">
        <v>0</v>
      </c>
      <c r="JJ224" s="2">
        <v>0</v>
      </c>
      <c r="JK224" s="2">
        <v>0</v>
      </c>
      <c r="JL224" s="2">
        <v>0</v>
      </c>
      <c r="JM224" s="2">
        <v>0</v>
      </c>
      <c r="JN224" s="2">
        <v>0</v>
      </c>
      <c r="JO224" s="2">
        <v>0</v>
      </c>
      <c r="JP224" s="2">
        <v>0</v>
      </c>
      <c r="JQ224" s="2">
        <v>0</v>
      </c>
      <c r="JR224" s="2">
        <v>0</v>
      </c>
      <c r="JS224" s="2">
        <v>0</v>
      </c>
      <c r="JT224" s="2">
        <v>1</v>
      </c>
      <c r="JU224" s="2">
        <v>0</v>
      </c>
      <c r="JV224" s="2">
        <v>0</v>
      </c>
      <c r="JW224" s="2">
        <v>0</v>
      </c>
      <c r="JX224" s="2">
        <v>0</v>
      </c>
      <c r="JY224" s="2">
        <v>0</v>
      </c>
      <c r="JZ224" s="2">
        <v>0</v>
      </c>
      <c r="KA224" s="3" t="s">
        <v>289</v>
      </c>
      <c r="KB224" s="4">
        <f t="shared" si="3"/>
        <v>11</v>
      </c>
    </row>
    <row r="225" spans="1:288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1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1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1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1</v>
      </c>
      <c r="EW225" s="2">
        <v>0</v>
      </c>
      <c r="EX225" s="2">
        <v>0</v>
      </c>
      <c r="EY225" s="2">
        <v>1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0</v>
      </c>
      <c r="GT225" s="2">
        <v>0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0</v>
      </c>
      <c r="HJ225" s="2">
        <v>0</v>
      </c>
      <c r="HK225" s="2">
        <v>0</v>
      </c>
      <c r="HL225" s="2">
        <v>0</v>
      </c>
      <c r="HM225" s="2">
        <v>0</v>
      </c>
      <c r="HN225" s="2">
        <v>0</v>
      </c>
      <c r="HO225" s="2">
        <v>0</v>
      </c>
      <c r="HP225" s="2">
        <v>0</v>
      </c>
      <c r="HQ225" s="2">
        <v>0</v>
      </c>
      <c r="HR225" s="2">
        <v>0</v>
      </c>
      <c r="HS225" s="2">
        <v>0</v>
      </c>
      <c r="HT225" s="2">
        <v>0</v>
      </c>
      <c r="HU225" s="2">
        <v>0</v>
      </c>
      <c r="HV225" s="2">
        <v>0</v>
      </c>
      <c r="HW225" s="2">
        <v>0</v>
      </c>
      <c r="HX225" s="2">
        <v>0</v>
      </c>
      <c r="HY225" s="2">
        <v>0</v>
      </c>
      <c r="HZ225" s="2">
        <v>0</v>
      </c>
      <c r="IA225" s="2">
        <v>0</v>
      </c>
      <c r="IB225" s="2">
        <v>0</v>
      </c>
      <c r="IC225" s="2">
        <v>1</v>
      </c>
      <c r="ID225" s="2">
        <v>0</v>
      </c>
      <c r="IE225" s="2">
        <v>0</v>
      </c>
      <c r="IF225" s="2">
        <v>0</v>
      </c>
      <c r="IG225" s="2">
        <v>0</v>
      </c>
      <c r="IH225" s="2">
        <v>0</v>
      </c>
      <c r="II225" s="2">
        <v>0</v>
      </c>
      <c r="IJ225" s="2">
        <v>0</v>
      </c>
      <c r="IK225" s="2">
        <v>0</v>
      </c>
      <c r="IL225" s="2">
        <v>0</v>
      </c>
      <c r="IM225" s="2">
        <v>0</v>
      </c>
      <c r="IN225" s="2">
        <v>0</v>
      </c>
      <c r="IO225" s="2">
        <v>0</v>
      </c>
      <c r="IP225" s="2">
        <v>0</v>
      </c>
      <c r="IQ225" s="2">
        <v>0</v>
      </c>
      <c r="IR225" s="2">
        <v>0</v>
      </c>
      <c r="IS225" s="2">
        <v>0</v>
      </c>
      <c r="IT225" s="2">
        <v>0</v>
      </c>
      <c r="IU225" s="2">
        <v>0</v>
      </c>
      <c r="IV225" s="2">
        <v>0</v>
      </c>
      <c r="IW225" s="2">
        <v>0</v>
      </c>
      <c r="IX225" s="2">
        <v>0</v>
      </c>
      <c r="IY225" s="2">
        <v>0</v>
      </c>
      <c r="IZ225" s="2">
        <v>0</v>
      </c>
      <c r="JA225" s="2">
        <v>0</v>
      </c>
      <c r="JB225" s="2">
        <v>0</v>
      </c>
      <c r="JC225" s="2">
        <v>0</v>
      </c>
      <c r="JD225" s="2">
        <v>0</v>
      </c>
      <c r="JE225" s="2">
        <v>0</v>
      </c>
      <c r="JF225" s="2">
        <v>0</v>
      </c>
      <c r="JG225" s="2">
        <v>0</v>
      </c>
      <c r="JH225" s="2">
        <v>0</v>
      </c>
      <c r="JI225" s="2">
        <v>0</v>
      </c>
      <c r="JJ225" s="2">
        <v>0</v>
      </c>
      <c r="JK225" s="2">
        <v>0</v>
      </c>
      <c r="JL225" s="2">
        <v>0</v>
      </c>
      <c r="JM225" s="2">
        <v>0</v>
      </c>
      <c r="JN225" s="2">
        <v>0</v>
      </c>
      <c r="JO225" s="2">
        <v>0</v>
      </c>
      <c r="JP225" s="2">
        <v>0</v>
      </c>
      <c r="JQ225" s="2">
        <v>0</v>
      </c>
      <c r="JR225" s="2">
        <v>0</v>
      </c>
      <c r="JS225" s="2">
        <v>0</v>
      </c>
      <c r="JT225" s="2">
        <v>0</v>
      </c>
      <c r="JU225" s="2">
        <v>0</v>
      </c>
      <c r="JV225" s="2">
        <v>0</v>
      </c>
      <c r="JW225" s="2">
        <v>0</v>
      </c>
      <c r="JX225" s="2">
        <v>0</v>
      </c>
      <c r="JY225" s="2">
        <v>0</v>
      </c>
      <c r="JZ225" s="2">
        <v>0</v>
      </c>
      <c r="KA225" s="3" t="s">
        <v>289</v>
      </c>
      <c r="KB225" s="4">
        <f t="shared" si="3"/>
        <v>6</v>
      </c>
    </row>
    <row r="226" spans="1:288" x14ac:dyDescent="0.3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2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2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0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2</v>
      </c>
      <c r="HG226" s="2">
        <v>0</v>
      </c>
      <c r="HH226" s="2">
        <v>0</v>
      </c>
      <c r="HI226" s="2">
        <v>0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2">
        <v>0</v>
      </c>
      <c r="HQ226" s="2">
        <v>0</v>
      </c>
      <c r="HR226" s="2">
        <v>0</v>
      </c>
      <c r="HS226" s="2">
        <v>0</v>
      </c>
      <c r="HT226" s="2">
        <v>0</v>
      </c>
      <c r="HU226" s="2">
        <v>0</v>
      </c>
      <c r="HV226" s="2">
        <v>0</v>
      </c>
      <c r="HW226" s="2">
        <v>0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0</v>
      </c>
      <c r="ID226" s="2">
        <v>0</v>
      </c>
      <c r="IE226" s="2">
        <v>0</v>
      </c>
      <c r="IF226" s="2">
        <v>0</v>
      </c>
      <c r="IG226" s="2">
        <v>0</v>
      </c>
      <c r="IH226" s="2">
        <v>0</v>
      </c>
      <c r="II226" s="2">
        <v>0</v>
      </c>
      <c r="IJ226" s="2">
        <v>0</v>
      </c>
      <c r="IK226" s="2">
        <v>0</v>
      </c>
      <c r="IL226" s="2">
        <v>0</v>
      </c>
      <c r="IM226" s="2">
        <v>0</v>
      </c>
      <c r="IN226" s="2">
        <v>1</v>
      </c>
      <c r="IO226" s="2">
        <v>0</v>
      </c>
      <c r="IP226" s="2">
        <v>0</v>
      </c>
      <c r="IQ226" s="2">
        <v>0</v>
      </c>
      <c r="IR226" s="2">
        <v>0</v>
      </c>
      <c r="IS226" s="2">
        <v>0</v>
      </c>
      <c r="IT226" s="2">
        <v>0</v>
      </c>
      <c r="IU226" s="2">
        <v>0</v>
      </c>
      <c r="IV226" s="2">
        <v>2</v>
      </c>
      <c r="IW226" s="2">
        <v>0</v>
      </c>
      <c r="IX226" s="2">
        <v>0</v>
      </c>
      <c r="IY226" s="2">
        <v>0</v>
      </c>
      <c r="IZ226" s="2">
        <v>0</v>
      </c>
      <c r="JA226" s="2">
        <v>0</v>
      </c>
      <c r="JB226" s="2">
        <v>0</v>
      </c>
      <c r="JC226" s="2">
        <v>0</v>
      </c>
      <c r="JD226" s="2">
        <v>0</v>
      </c>
      <c r="JE226" s="2">
        <v>0</v>
      </c>
      <c r="JF226" s="2">
        <v>0</v>
      </c>
      <c r="JG226" s="2">
        <v>0</v>
      </c>
      <c r="JH226" s="2">
        <v>0</v>
      </c>
      <c r="JI226" s="2">
        <v>0</v>
      </c>
      <c r="JJ226" s="2">
        <v>0</v>
      </c>
      <c r="JK226" s="2">
        <v>0</v>
      </c>
      <c r="JL226" s="2">
        <v>0</v>
      </c>
      <c r="JM226" s="2">
        <v>0</v>
      </c>
      <c r="JN226" s="2">
        <v>0</v>
      </c>
      <c r="JO226" s="2">
        <v>0</v>
      </c>
      <c r="JP226" s="2">
        <v>0</v>
      </c>
      <c r="JQ226" s="2">
        <v>0</v>
      </c>
      <c r="JR226" s="2">
        <v>0</v>
      </c>
      <c r="JS226" s="2">
        <v>0</v>
      </c>
      <c r="JT226" s="2">
        <v>0</v>
      </c>
      <c r="JU226" s="2">
        <v>0</v>
      </c>
      <c r="JV226" s="2">
        <v>0</v>
      </c>
      <c r="JW226" s="2">
        <v>0</v>
      </c>
      <c r="JX226" s="2">
        <v>0</v>
      </c>
      <c r="JY226" s="2">
        <v>0</v>
      </c>
      <c r="JZ226" s="2">
        <v>0</v>
      </c>
      <c r="KA226" s="3" t="s">
        <v>289</v>
      </c>
      <c r="KB226" s="4">
        <f t="shared" si="3"/>
        <v>9</v>
      </c>
    </row>
    <row r="227" spans="1:288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2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4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1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1</v>
      </c>
      <c r="BD227" s="2">
        <v>1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2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1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1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1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1</v>
      </c>
      <c r="GU227" s="2">
        <v>0</v>
      </c>
      <c r="GV227" s="2">
        <v>0</v>
      </c>
      <c r="GW227" s="2">
        <v>0</v>
      </c>
      <c r="GX227" s="2">
        <v>0</v>
      </c>
      <c r="GY227" s="2">
        <v>0</v>
      </c>
      <c r="GZ227" s="2">
        <v>0</v>
      </c>
      <c r="HA227" s="2">
        <v>0</v>
      </c>
      <c r="HB227" s="2">
        <v>0</v>
      </c>
      <c r="HC227" s="2">
        <v>0</v>
      </c>
      <c r="HD227" s="2">
        <v>0</v>
      </c>
      <c r="HE227" s="2">
        <v>0</v>
      </c>
      <c r="HF227" s="2">
        <v>2</v>
      </c>
      <c r="HG227" s="2">
        <v>0</v>
      </c>
      <c r="HH227" s="2">
        <v>0</v>
      </c>
      <c r="HI227" s="2">
        <v>0</v>
      </c>
      <c r="HJ227" s="2">
        <v>0</v>
      </c>
      <c r="HK227" s="2">
        <v>0</v>
      </c>
      <c r="HL227" s="2">
        <v>0</v>
      </c>
      <c r="HM227" s="2">
        <v>0</v>
      </c>
      <c r="HN227" s="2">
        <v>0</v>
      </c>
      <c r="HO227" s="2">
        <v>0</v>
      </c>
      <c r="HP227" s="2">
        <v>0</v>
      </c>
      <c r="HQ227" s="2">
        <v>0</v>
      </c>
      <c r="HR227" s="2">
        <v>0</v>
      </c>
      <c r="HS227" s="2">
        <v>0</v>
      </c>
      <c r="HT227" s="2">
        <v>0</v>
      </c>
      <c r="HU227" s="2">
        <v>0</v>
      </c>
      <c r="HV227" s="2">
        <v>0</v>
      </c>
      <c r="HW227" s="2">
        <v>0</v>
      </c>
      <c r="HX227" s="2">
        <v>0</v>
      </c>
      <c r="HY227" s="2">
        <v>0</v>
      </c>
      <c r="HZ227" s="2">
        <v>0</v>
      </c>
      <c r="IA227" s="2">
        <v>0</v>
      </c>
      <c r="IB227" s="2">
        <v>0</v>
      </c>
      <c r="IC227" s="2">
        <v>0</v>
      </c>
      <c r="ID227" s="2">
        <v>0</v>
      </c>
      <c r="IE227" s="2">
        <v>0</v>
      </c>
      <c r="IF227" s="2">
        <v>0</v>
      </c>
      <c r="IG227" s="2">
        <v>0</v>
      </c>
      <c r="IH227" s="2">
        <v>0</v>
      </c>
      <c r="II227" s="2">
        <v>0</v>
      </c>
      <c r="IJ227" s="2">
        <v>0</v>
      </c>
      <c r="IK227" s="2">
        <v>0</v>
      </c>
      <c r="IL227" s="2">
        <v>0</v>
      </c>
      <c r="IM227" s="2">
        <v>0</v>
      </c>
      <c r="IN227" s="2">
        <v>0</v>
      </c>
      <c r="IO227" s="2">
        <v>0</v>
      </c>
      <c r="IP227" s="2">
        <v>1</v>
      </c>
      <c r="IQ227" s="2">
        <v>0</v>
      </c>
      <c r="IR227" s="2">
        <v>0</v>
      </c>
      <c r="IS227" s="2">
        <v>0</v>
      </c>
      <c r="IT227" s="2">
        <v>0</v>
      </c>
      <c r="IU227" s="2">
        <v>0</v>
      </c>
      <c r="IV227" s="2">
        <v>0</v>
      </c>
      <c r="IW227" s="2">
        <v>0</v>
      </c>
      <c r="IX227" s="2">
        <v>0</v>
      </c>
      <c r="IY227" s="2">
        <v>0</v>
      </c>
      <c r="IZ227" s="2">
        <v>0</v>
      </c>
      <c r="JA227" s="2">
        <v>0</v>
      </c>
      <c r="JB227" s="2">
        <v>0</v>
      </c>
      <c r="JC227" s="2">
        <v>0</v>
      </c>
      <c r="JD227" s="2">
        <v>0</v>
      </c>
      <c r="JE227" s="2">
        <v>0</v>
      </c>
      <c r="JF227" s="2">
        <v>0</v>
      </c>
      <c r="JG227" s="2">
        <v>0</v>
      </c>
      <c r="JH227" s="2">
        <v>0</v>
      </c>
      <c r="JI227" s="2">
        <v>0</v>
      </c>
      <c r="JJ227" s="2">
        <v>0</v>
      </c>
      <c r="JK227" s="2">
        <v>0</v>
      </c>
      <c r="JL227" s="2">
        <v>0</v>
      </c>
      <c r="JM227" s="2">
        <v>0</v>
      </c>
      <c r="JN227" s="2">
        <v>0</v>
      </c>
      <c r="JO227" s="2">
        <v>0</v>
      </c>
      <c r="JP227" s="2">
        <v>0</v>
      </c>
      <c r="JQ227" s="2">
        <v>1</v>
      </c>
      <c r="JR227" s="2">
        <v>0</v>
      </c>
      <c r="JS227" s="2">
        <v>0</v>
      </c>
      <c r="JT227" s="2">
        <v>0</v>
      </c>
      <c r="JU227" s="2">
        <v>0</v>
      </c>
      <c r="JV227" s="2">
        <v>0</v>
      </c>
      <c r="JW227" s="2">
        <v>0</v>
      </c>
      <c r="JX227" s="2">
        <v>0</v>
      </c>
      <c r="JY227" s="2">
        <v>0</v>
      </c>
      <c r="JZ227" s="2">
        <v>0</v>
      </c>
      <c r="KA227" s="3" t="s">
        <v>289</v>
      </c>
      <c r="KB227" s="4">
        <f t="shared" si="3"/>
        <v>19</v>
      </c>
    </row>
    <row r="228" spans="1:288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1</v>
      </c>
      <c r="AK228" s="2">
        <v>0</v>
      </c>
      <c r="AL228" s="2">
        <v>1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1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1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1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1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0</v>
      </c>
      <c r="HO228" s="2">
        <v>0</v>
      </c>
      <c r="HP228" s="2">
        <v>0</v>
      </c>
      <c r="HQ228" s="2">
        <v>0</v>
      </c>
      <c r="HR228" s="2">
        <v>0</v>
      </c>
      <c r="HS228" s="2">
        <v>0</v>
      </c>
      <c r="HT228" s="2">
        <v>0</v>
      </c>
      <c r="HU228" s="2">
        <v>0</v>
      </c>
      <c r="HV228" s="2">
        <v>0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0</v>
      </c>
      <c r="ID228" s="2">
        <v>0</v>
      </c>
      <c r="IE228" s="2">
        <v>0</v>
      </c>
      <c r="IF228" s="2">
        <v>0</v>
      </c>
      <c r="IG228" s="2">
        <v>0</v>
      </c>
      <c r="IH228" s="2">
        <v>0</v>
      </c>
      <c r="II228" s="2">
        <v>0</v>
      </c>
      <c r="IJ228" s="2">
        <v>0</v>
      </c>
      <c r="IK228" s="2">
        <v>0</v>
      </c>
      <c r="IL228" s="2">
        <v>0</v>
      </c>
      <c r="IM228" s="2">
        <v>0</v>
      </c>
      <c r="IN228" s="2">
        <v>0</v>
      </c>
      <c r="IO228" s="2">
        <v>0</v>
      </c>
      <c r="IP228" s="2">
        <v>0</v>
      </c>
      <c r="IQ228" s="2">
        <v>0</v>
      </c>
      <c r="IR228" s="2">
        <v>0</v>
      </c>
      <c r="IS228" s="2">
        <v>0</v>
      </c>
      <c r="IT228" s="2">
        <v>0</v>
      </c>
      <c r="IU228" s="2">
        <v>0</v>
      </c>
      <c r="IV228" s="2">
        <v>0</v>
      </c>
      <c r="IW228" s="2">
        <v>0</v>
      </c>
      <c r="IX228" s="2">
        <v>0</v>
      </c>
      <c r="IY228" s="2">
        <v>0</v>
      </c>
      <c r="IZ228" s="2">
        <v>0</v>
      </c>
      <c r="JA228" s="2">
        <v>0</v>
      </c>
      <c r="JB228" s="2">
        <v>0</v>
      </c>
      <c r="JC228" s="2">
        <v>0</v>
      </c>
      <c r="JD228" s="2">
        <v>0</v>
      </c>
      <c r="JE228" s="2">
        <v>0</v>
      </c>
      <c r="JF228" s="2">
        <v>0</v>
      </c>
      <c r="JG228" s="2">
        <v>0</v>
      </c>
      <c r="JH228" s="2">
        <v>0</v>
      </c>
      <c r="JI228" s="2">
        <v>0</v>
      </c>
      <c r="JJ228" s="2">
        <v>0</v>
      </c>
      <c r="JK228" s="2">
        <v>0</v>
      </c>
      <c r="JL228" s="2">
        <v>0</v>
      </c>
      <c r="JM228" s="2">
        <v>0</v>
      </c>
      <c r="JN228" s="2">
        <v>0</v>
      </c>
      <c r="JO228" s="2">
        <v>0</v>
      </c>
      <c r="JP228" s="2">
        <v>0</v>
      </c>
      <c r="JQ228" s="2">
        <v>0</v>
      </c>
      <c r="JR228" s="2">
        <v>0</v>
      </c>
      <c r="JS228" s="2">
        <v>0</v>
      </c>
      <c r="JT228" s="2">
        <v>0</v>
      </c>
      <c r="JU228" s="2">
        <v>0</v>
      </c>
      <c r="JV228" s="2">
        <v>0</v>
      </c>
      <c r="JW228" s="2">
        <v>0</v>
      </c>
      <c r="JX228" s="2">
        <v>0</v>
      </c>
      <c r="JY228" s="2">
        <v>0</v>
      </c>
      <c r="JZ228" s="2">
        <v>0</v>
      </c>
      <c r="KA228" s="3" t="s">
        <v>289</v>
      </c>
      <c r="KB228" s="4">
        <f t="shared" si="3"/>
        <v>6</v>
      </c>
    </row>
    <row r="229" spans="1:288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1</v>
      </c>
      <c r="AE229" s="2">
        <v>0</v>
      </c>
      <c r="AF229" s="2">
        <v>1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2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1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1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1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0</v>
      </c>
      <c r="GT229" s="2">
        <v>0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0</v>
      </c>
      <c r="HC229" s="2">
        <v>0</v>
      </c>
      <c r="HD229" s="2">
        <v>0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0</v>
      </c>
      <c r="HO229" s="2">
        <v>0</v>
      </c>
      <c r="HP229" s="2">
        <v>0</v>
      </c>
      <c r="HQ229" s="2">
        <v>0</v>
      </c>
      <c r="HR229" s="2">
        <v>0</v>
      </c>
      <c r="HS229" s="2">
        <v>0</v>
      </c>
      <c r="HT229" s="2">
        <v>0</v>
      </c>
      <c r="HU229" s="2">
        <v>0</v>
      </c>
      <c r="HV229" s="2">
        <v>0</v>
      </c>
      <c r="HW229" s="2">
        <v>0</v>
      </c>
      <c r="HX229" s="2">
        <v>0</v>
      </c>
      <c r="HY229" s="2">
        <v>0</v>
      </c>
      <c r="HZ229" s="2">
        <v>0</v>
      </c>
      <c r="IA229" s="2">
        <v>0</v>
      </c>
      <c r="IB229" s="2">
        <v>0</v>
      </c>
      <c r="IC229" s="2">
        <v>0</v>
      </c>
      <c r="ID229" s="2">
        <v>0</v>
      </c>
      <c r="IE229" s="2">
        <v>0</v>
      </c>
      <c r="IF229" s="2">
        <v>0</v>
      </c>
      <c r="IG229" s="2">
        <v>0</v>
      </c>
      <c r="IH229" s="2">
        <v>0</v>
      </c>
      <c r="II229" s="2">
        <v>0</v>
      </c>
      <c r="IJ229" s="2">
        <v>0</v>
      </c>
      <c r="IK229" s="2">
        <v>0</v>
      </c>
      <c r="IL229" s="2">
        <v>0</v>
      </c>
      <c r="IM229" s="2">
        <v>0</v>
      </c>
      <c r="IN229" s="2">
        <v>0</v>
      </c>
      <c r="IO229" s="2">
        <v>0</v>
      </c>
      <c r="IP229" s="2">
        <v>0</v>
      </c>
      <c r="IQ229" s="2">
        <v>0</v>
      </c>
      <c r="IR229" s="2">
        <v>0</v>
      </c>
      <c r="IS229" s="2">
        <v>0</v>
      </c>
      <c r="IT229" s="2">
        <v>0</v>
      </c>
      <c r="IU229" s="2">
        <v>0</v>
      </c>
      <c r="IV229" s="2">
        <v>1</v>
      </c>
      <c r="IW229" s="2">
        <v>0</v>
      </c>
      <c r="IX229" s="2">
        <v>0</v>
      </c>
      <c r="IY229" s="2">
        <v>0</v>
      </c>
      <c r="IZ229" s="2">
        <v>0</v>
      </c>
      <c r="JA229" s="2">
        <v>0</v>
      </c>
      <c r="JB229" s="2">
        <v>0</v>
      </c>
      <c r="JC229" s="2">
        <v>0</v>
      </c>
      <c r="JD229" s="2">
        <v>0</v>
      </c>
      <c r="JE229" s="2">
        <v>0</v>
      </c>
      <c r="JF229" s="2">
        <v>1</v>
      </c>
      <c r="JG229" s="2">
        <v>0</v>
      </c>
      <c r="JH229" s="2">
        <v>0</v>
      </c>
      <c r="JI229" s="2">
        <v>0</v>
      </c>
      <c r="JJ229" s="2">
        <v>0</v>
      </c>
      <c r="JK229" s="2">
        <v>0</v>
      </c>
      <c r="JL229" s="2">
        <v>0</v>
      </c>
      <c r="JM229" s="2">
        <v>0</v>
      </c>
      <c r="JN229" s="2">
        <v>0</v>
      </c>
      <c r="JO229" s="2">
        <v>0</v>
      </c>
      <c r="JP229" s="2">
        <v>0</v>
      </c>
      <c r="JQ229" s="2">
        <v>0</v>
      </c>
      <c r="JR229" s="2">
        <v>0</v>
      </c>
      <c r="JS229" s="2">
        <v>0</v>
      </c>
      <c r="JT229" s="2">
        <v>1</v>
      </c>
      <c r="JU229" s="2">
        <v>0</v>
      </c>
      <c r="JV229" s="2">
        <v>0</v>
      </c>
      <c r="JW229" s="2">
        <v>0</v>
      </c>
      <c r="JX229" s="2">
        <v>0</v>
      </c>
      <c r="JY229" s="2">
        <v>0</v>
      </c>
      <c r="JZ229" s="2">
        <v>0</v>
      </c>
      <c r="KA229" s="3" t="s">
        <v>289</v>
      </c>
      <c r="KB229" s="4">
        <f t="shared" si="3"/>
        <v>11</v>
      </c>
    </row>
    <row r="230" spans="1:288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2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1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1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0</v>
      </c>
      <c r="HO230" s="2">
        <v>0</v>
      </c>
      <c r="HP230" s="2">
        <v>0</v>
      </c>
      <c r="HQ230" s="2">
        <v>0</v>
      </c>
      <c r="HR230" s="2">
        <v>0</v>
      </c>
      <c r="HS230" s="2">
        <v>0</v>
      </c>
      <c r="HT230" s="2">
        <v>0</v>
      </c>
      <c r="HU230" s="2">
        <v>0</v>
      </c>
      <c r="HV230" s="2">
        <v>0</v>
      </c>
      <c r="HW230" s="2">
        <v>0</v>
      </c>
      <c r="HX230" s="2">
        <v>0</v>
      </c>
      <c r="HY230" s="2">
        <v>0</v>
      </c>
      <c r="HZ230" s="2">
        <v>0</v>
      </c>
      <c r="IA230" s="2">
        <v>0</v>
      </c>
      <c r="IB230" s="2">
        <v>0</v>
      </c>
      <c r="IC230" s="2">
        <v>3</v>
      </c>
      <c r="ID230" s="2">
        <v>0</v>
      </c>
      <c r="IE230" s="2">
        <v>0</v>
      </c>
      <c r="IF230" s="2">
        <v>0</v>
      </c>
      <c r="IG230" s="2">
        <v>0</v>
      </c>
      <c r="IH230" s="2">
        <v>0</v>
      </c>
      <c r="II230" s="2">
        <v>0</v>
      </c>
      <c r="IJ230" s="2">
        <v>0</v>
      </c>
      <c r="IK230" s="2">
        <v>0</v>
      </c>
      <c r="IL230" s="2">
        <v>0</v>
      </c>
      <c r="IM230" s="2">
        <v>0</v>
      </c>
      <c r="IN230" s="2">
        <v>0</v>
      </c>
      <c r="IO230" s="2">
        <v>0</v>
      </c>
      <c r="IP230" s="2">
        <v>0</v>
      </c>
      <c r="IQ230" s="2">
        <v>0</v>
      </c>
      <c r="IR230" s="2">
        <v>0</v>
      </c>
      <c r="IS230" s="2">
        <v>0</v>
      </c>
      <c r="IT230" s="2">
        <v>0</v>
      </c>
      <c r="IU230" s="2">
        <v>0</v>
      </c>
      <c r="IV230" s="2">
        <v>0</v>
      </c>
      <c r="IW230" s="2">
        <v>0</v>
      </c>
      <c r="IX230" s="2">
        <v>0</v>
      </c>
      <c r="IY230" s="2">
        <v>0</v>
      </c>
      <c r="IZ230" s="2">
        <v>0</v>
      </c>
      <c r="JA230" s="2">
        <v>0</v>
      </c>
      <c r="JB230" s="2">
        <v>0</v>
      </c>
      <c r="JC230" s="2">
        <v>0</v>
      </c>
      <c r="JD230" s="2">
        <v>0</v>
      </c>
      <c r="JE230" s="2">
        <v>0</v>
      </c>
      <c r="JF230" s="2">
        <v>0</v>
      </c>
      <c r="JG230" s="2">
        <v>0</v>
      </c>
      <c r="JH230" s="2">
        <v>0</v>
      </c>
      <c r="JI230" s="2">
        <v>0</v>
      </c>
      <c r="JJ230" s="2">
        <v>0</v>
      </c>
      <c r="JK230" s="2">
        <v>0</v>
      </c>
      <c r="JL230" s="2">
        <v>0</v>
      </c>
      <c r="JM230" s="2">
        <v>0</v>
      </c>
      <c r="JN230" s="2">
        <v>0</v>
      </c>
      <c r="JO230" s="2">
        <v>0</v>
      </c>
      <c r="JP230" s="2">
        <v>0</v>
      </c>
      <c r="JQ230" s="2">
        <v>0</v>
      </c>
      <c r="JR230" s="2">
        <v>0</v>
      </c>
      <c r="JS230" s="2">
        <v>0</v>
      </c>
      <c r="JT230" s="2">
        <v>0</v>
      </c>
      <c r="JU230" s="2">
        <v>0</v>
      </c>
      <c r="JV230" s="2">
        <v>0</v>
      </c>
      <c r="JW230" s="2">
        <v>0</v>
      </c>
      <c r="JX230" s="2">
        <v>0</v>
      </c>
      <c r="JY230" s="2">
        <v>0</v>
      </c>
      <c r="JZ230" s="2">
        <v>0</v>
      </c>
      <c r="KA230" s="3" t="s">
        <v>289</v>
      </c>
      <c r="KB230" s="4">
        <f t="shared" si="3"/>
        <v>7</v>
      </c>
    </row>
    <row r="231" spans="1:288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1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5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1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1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1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2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2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0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0</v>
      </c>
      <c r="GW231" s="2">
        <v>0</v>
      </c>
      <c r="GX231" s="2">
        <v>2</v>
      </c>
      <c r="GY231" s="2">
        <v>0</v>
      </c>
      <c r="GZ231" s="2">
        <v>0</v>
      </c>
      <c r="HA231" s="2">
        <v>0</v>
      </c>
      <c r="HB231" s="2">
        <v>0</v>
      </c>
      <c r="HC231" s="2">
        <v>0</v>
      </c>
      <c r="HD231" s="2">
        <v>0</v>
      </c>
      <c r="HE231" s="2">
        <v>0</v>
      </c>
      <c r="HF231" s="2">
        <v>0</v>
      </c>
      <c r="HG231" s="2">
        <v>0</v>
      </c>
      <c r="HH231" s="2">
        <v>0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0</v>
      </c>
      <c r="HO231" s="2">
        <v>0</v>
      </c>
      <c r="HP231" s="2">
        <v>0</v>
      </c>
      <c r="HQ231" s="2">
        <v>0</v>
      </c>
      <c r="HR231" s="2">
        <v>0</v>
      </c>
      <c r="HS231" s="2">
        <v>1</v>
      </c>
      <c r="HT231" s="2">
        <v>0</v>
      </c>
      <c r="HU231" s="2">
        <v>0</v>
      </c>
      <c r="HV231" s="2">
        <v>0</v>
      </c>
      <c r="HW231" s="2">
        <v>0</v>
      </c>
      <c r="HX231" s="2">
        <v>0</v>
      </c>
      <c r="HY231" s="2">
        <v>0</v>
      </c>
      <c r="HZ231" s="2">
        <v>0</v>
      </c>
      <c r="IA231" s="2">
        <v>0</v>
      </c>
      <c r="IB231" s="2">
        <v>0</v>
      </c>
      <c r="IC231" s="2">
        <v>1</v>
      </c>
      <c r="ID231" s="2">
        <v>0</v>
      </c>
      <c r="IE231" s="2">
        <v>0</v>
      </c>
      <c r="IF231" s="2">
        <v>0</v>
      </c>
      <c r="IG231" s="2">
        <v>0</v>
      </c>
      <c r="IH231" s="2">
        <v>0</v>
      </c>
      <c r="II231" s="2">
        <v>0</v>
      </c>
      <c r="IJ231" s="2">
        <v>0</v>
      </c>
      <c r="IK231" s="2">
        <v>0</v>
      </c>
      <c r="IL231" s="2">
        <v>0</v>
      </c>
      <c r="IM231" s="2">
        <v>0</v>
      </c>
      <c r="IN231" s="2">
        <v>0</v>
      </c>
      <c r="IO231" s="2">
        <v>0</v>
      </c>
      <c r="IP231" s="2">
        <v>0</v>
      </c>
      <c r="IQ231" s="2">
        <v>0</v>
      </c>
      <c r="IR231" s="2">
        <v>0</v>
      </c>
      <c r="IS231" s="2">
        <v>1</v>
      </c>
      <c r="IT231" s="2">
        <v>0</v>
      </c>
      <c r="IU231" s="2">
        <v>0</v>
      </c>
      <c r="IV231" s="2">
        <v>0</v>
      </c>
      <c r="IW231" s="2">
        <v>0</v>
      </c>
      <c r="IX231" s="2">
        <v>0</v>
      </c>
      <c r="IY231" s="2">
        <v>0</v>
      </c>
      <c r="IZ231" s="2">
        <v>0</v>
      </c>
      <c r="JA231" s="2">
        <v>0</v>
      </c>
      <c r="JB231" s="2">
        <v>0</v>
      </c>
      <c r="JC231" s="2">
        <v>0</v>
      </c>
      <c r="JD231" s="2">
        <v>0</v>
      </c>
      <c r="JE231" s="2">
        <v>0</v>
      </c>
      <c r="JF231" s="2">
        <v>0</v>
      </c>
      <c r="JG231" s="2">
        <v>0</v>
      </c>
      <c r="JH231" s="2">
        <v>0</v>
      </c>
      <c r="JI231" s="2">
        <v>0</v>
      </c>
      <c r="JJ231" s="2">
        <v>0</v>
      </c>
      <c r="JK231" s="2">
        <v>0</v>
      </c>
      <c r="JL231" s="2">
        <v>0</v>
      </c>
      <c r="JM231" s="2">
        <v>0</v>
      </c>
      <c r="JN231" s="2">
        <v>0</v>
      </c>
      <c r="JO231" s="2">
        <v>0</v>
      </c>
      <c r="JP231" s="2">
        <v>0</v>
      </c>
      <c r="JQ231" s="2">
        <v>0</v>
      </c>
      <c r="JR231" s="2">
        <v>0</v>
      </c>
      <c r="JS231" s="2">
        <v>0</v>
      </c>
      <c r="JT231" s="2">
        <v>0</v>
      </c>
      <c r="JU231" s="2">
        <v>0</v>
      </c>
      <c r="JV231" s="2">
        <v>0</v>
      </c>
      <c r="JW231" s="2">
        <v>0</v>
      </c>
      <c r="JX231" s="2">
        <v>0</v>
      </c>
      <c r="JY231" s="2">
        <v>0</v>
      </c>
      <c r="JZ231" s="2">
        <v>0</v>
      </c>
      <c r="KA231" s="3" t="s">
        <v>289</v>
      </c>
      <c r="KB231" s="4">
        <f t="shared" si="3"/>
        <v>18</v>
      </c>
    </row>
    <row r="232" spans="1:288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1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1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5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1</v>
      </c>
      <c r="BN232" s="2">
        <v>0</v>
      </c>
      <c r="BO232" s="2">
        <v>0</v>
      </c>
      <c r="BP232" s="2">
        <v>0</v>
      </c>
      <c r="BQ232" s="2">
        <v>0</v>
      </c>
      <c r="BR232" s="2">
        <v>3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1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2">
        <v>0</v>
      </c>
      <c r="GQ232" s="2">
        <v>0</v>
      </c>
      <c r="GR232" s="2">
        <v>0</v>
      </c>
      <c r="GS232" s="2">
        <v>0</v>
      </c>
      <c r="GT232" s="2">
        <v>0</v>
      </c>
      <c r="GU232" s="2">
        <v>0</v>
      </c>
      <c r="GV232" s="2">
        <v>0</v>
      </c>
      <c r="GW232" s="2">
        <v>0</v>
      </c>
      <c r="GX232" s="2">
        <v>0</v>
      </c>
      <c r="GY232" s="2">
        <v>0</v>
      </c>
      <c r="GZ232" s="2">
        <v>0</v>
      </c>
      <c r="HA232" s="2">
        <v>0</v>
      </c>
      <c r="HB232" s="2">
        <v>0</v>
      </c>
      <c r="HC232" s="2">
        <v>0</v>
      </c>
      <c r="HD232" s="2">
        <v>0</v>
      </c>
      <c r="HE232" s="2">
        <v>0</v>
      </c>
      <c r="HF232" s="2">
        <v>0</v>
      </c>
      <c r="HG232" s="2">
        <v>0</v>
      </c>
      <c r="HH232" s="2">
        <v>0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2">
        <v>0</v>
      </c>
      <c r="HQ232" s="2">
        <v>0</v>
      </c>
      <c r="HR232" s="2">
        <v>0</v>
      </c>
      <c r="HS232" s="2">
        <v>0</v>
      </c>
      <c r="HT232" s="2">
        <v>0</v>
      </c>
      <c r="HU232" s="2">
        <v>0</v>
      </c>
      <c r="HV232" s="2">
        <v>0</v>
      </c>
      <c r="HW232" s="2">
        <v>0</v>
      </c>
      <c r="HX232" s="2">
        <v>0</v>
      </c>
      <c r="HY232" s="2">
        <v>0</v>
      </c>
      <c r="HZ232" s="2">
        <v>0</v>
      </c>
      <c r="IA232" s="2">
        <v>0</v>
      </c>
      <c r="IB232" s="2">
        <v>0</v>
      </c>
      <c r="IC232" s="2">
        <v>0</v>
      </c>
      <c r="ID232" s="2">
        <v>0</v>
      </c>
      <c r="IE232" s="2">
        <v>0</v>
      </c>
      <c r="IF232" s="2">
        <v>0</v>
      </c>
      <c r="IG232" s="2">
        <v>0</v>
      </c>
      <c r="IH232" s="2">
        <v>0</v>
      </c>
      <c r="II232" s="2">
        <v>0</v>
      </c>
      <c r="IJ232" s="2">
        <v>0</v>
      </c>
      <c r="IK232" s="2">
        <v>0</v>
      </c>
      <c r="IL232" s="2">
        <v>0</v>
      </c>
      <c r="IM232" s="2">
        <v>0</v>
      </c>
      <c r="IN232" s="2">
        <v>0</v>
      </c>
      <c r="IO232" s="2">
        <v>0</v>
      </c>
      <c r="IP232" s="2">
        <v>0</v>
      </c>
      <c r="IQ232" s="2">
        <v>0</v>
      </c>
      <c r="IR232" s="2">
        <v>0</v>
      </c>
      <c r="IS232" s="2">
        <v>0</v>
      </c>
      <c r="IT232" s="2">
        <v>0</v>
      </c>
      <c r="IU232" s="2">
        <v>0</v>
      </c>
      <c r="IV232" s="2">
        <v>0</v>
      </c>
      <c r="IW232" s="2">
        <v>0</v>
      </c>
      <c r="IX232" s="2">
        <v>0</v>
      </c>
      <c r="IY232" s="2">
        <v>0</v>
      </c>
      <c r="IZ232" s="2">
        <v>0</v>
      </c>
      <c r="JA232" s="2">
        <v>0</v>
      </c>
      <c r="JB232" s="2">
        <v>0</v>
      </c>
      <c r="JC232" s="2">
        <v>0</v>
      </c>
      <c r="JD232" s="2">
        <v>0</v>
      </c>
      <c r="JE232" s="2">
        <v>0</v>
      </c>
      <c r="JF232" s="2">
        <v>0</v>
      </c>
      <c r="JG232" s="2">
        <v>0</v>
      </c>
      <c r="JH232" s="2">
        <v>0</v>
      </c>
      <c r="JI232" s="2">
        <v>0</v>
      </c>
      <c r="JJ232" s="2">
        <v>0</v>
      </c>
      <c r="JK232" s="2">
        <v>0</v>
      </c>
      <c r="JL232" s="2">
        <v>0</v>
      </c>
      <c r="JM232" s="2">
        <v>0</v>
      </c>
      <c r="JN232" s="2">
        <v>0</v>
      </c>
      <c r="JO232" s="2">
        <v>0</v>
      </c>
      <c r="JP232" s="2">
        <v>0</v>
      </c>
      <c r="JQ232" s="2">
        <v>0</v>
      </c>
      <c r="JR232" s="2">
        <v>0</v>
      </c>
      <c r="JS232" s="2">
        <v>0</v>
      </c>
      <c r="JT232" s="2">
        <v>0</v>
      </c>
      <c r="JU232" s="2">
        <v>0</v>
      </c>
      <c r="JV232" s="2">
        <v>0</v>
      </c>
      <c r="JW232" s="2">
        <v>0</v>
      </c>
      <c r="JX232" s="2">
        <v>0</v>
      </c>
      <c r="JY232" s="2">
        <v>0</v>
      </c>
      <c r="JZ232" s="2">
        <v>0</v>
      </c>
      <c r="KA232" s="3" t="s">
        <v>289</v>
      </c>
      <c r="KB232" s="4">
        <f t="shared" si="3"/>
        <v>12</v>
      </c>
    </row>
    <row r="233" spans="1:288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1</v>
      </c>
      <c r="AD233" s="2">
        <v>0</v>
      </c>
      <c r="AE233" s="2">
        <v>0</v>
      </c>
      <c r="AF233" s="2">
        <v>1</v>
      </c>
      <c r="AG233" s="2">
        <v>0</v>
      </c>
      <c r="AH233" s="2">
        <v>0</v>
      </c>
      <c r="AI233" s="2">
        <v>1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1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1</v>
      </c>
      <c r="CG233" s="2">
        <v>0</v>
      </c>
      <c r="CH233" s="2">
        <v>0</v>
      </c>
      <c r="CI233" s="2">
        <v>0</v>
      </c>
      <c r="CJ233" s="2">
        <v>1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1</v>
      </c>
      <c r="EW233" s="2">
        <v>0</v>
      </c>
      <c r="EX233" s="2">
        <v>0</v>
      </c>
      <c r="EY233" s="2">
        <v>0</v>
      </c>
      <c r="EZ233" s="2">
        <v>0</v>
      </c>
      <c r="FA233" s="2">
        <v>1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0</v>
      </c>
      <c r="GQ233" s="2">
        <v>0</v>
      </c>
      <c r="GR233" s="2">
        <v>0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1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0</v>
      </c>
      <c r="HI233" s="2">
        <v>0</v>
      </c>
      <c r="HJ233" s="2">
        <v>0</v>
      </c>
      <c r="HK233" s="2">
        <v>0</v>
      </c>
      <c r="HL233" s="2">
        <v>0</v>
      </c>
      <c r="HM233" s="2">
        <v>0</v>
      </c>
      <c r="HN233" s="2">
        <v>1</v>
      </c>
      <c r="HO233" s="2">
        <v>0</v>
      </c>
      <c r="HP233" s="2">
        <v>0</v>
      </c>
      <c r="HQ233" s="2">
        <v>0</v>
      </c>
      <c r="HR233" s="2">
        <v>0</v>
      </c>
      <c r="HS233" s="2">
        <v>1</v>
      </c>
      <c r="HT233" s="2">
        <v>0</v>
      </c>
      <c r="HU233" s="2">
        <v>0</v>
      </c>
      <c r="HV233" s="2">
        <v>0</v>
      </c>
      <c r="HW233" s="2">
        <v>0</v>
      </c>
      <c r="HX233" s="2">
        <v>0</v>
      </c>
      <c r="HY233" s="2">
        <v>0</v>
      </c>
      <c r="HZ233" s="2">
        <v>0</v>
      </c>
      <c r="IA233" s="2">
        <v>0</v>
      </c>
      <c r="IB233" s="2">
        <v>0</v>
      </c>
      <c r="IC233" s="2">
        <v>1</v>
      </c>
      <c r="ID233" s="2">
        <v>0</v>
      </c>
      <c r="IE233" s="2">
        <v>1</v>
      </c>
      <c r="IF233" s="2">
        <v>0</v>
      </c>
      <c r="IG233" s="2">
        <v>0</v>
      </c>
      <c r="IH233" s="2">
        <v>0</v>
      </c>
      <c r="II233" s="2">
        <v>0</v>
      </c>
      <c r="IJ233" s="2">
        <v>0</v>
      </c>
      <c r="IK233" s="2">
        <v>0</v>
      </c>
      <c r="IL233" s="2">
        <v>0</v>
      </c>
      <c r="IM233" s="2">
        <v>0</v>
      </c>
      <c r="IN233" s="2">
        <v>0</v>
      </c>
      <c r="IO233" s="2">
        <v>0</v>
      </c>
      <c r="IP233" s="2">
        <v>0</v>
      </c>
      <c r="IQ233" s="2">
        <v>3</v>
      </c>
      <c r="IR233" s="2">
        <v>0</v>
      </c>
      <c r="IS233" s="2">
        <v>0</v>
      </c>
      <c r="IT233" s="2">
        <v>0</v>
      </c>
      <c r="IU233" s="2">
        <v>0</v>
      </c>
      <c r="IV233" s="2">
        <v>0</v>
      </c>
      <c r="IW233" s="2">
        <v>0</v>
      </c>
      <c r="IX233" s="2">
        <v>0</v>
      </c>
      <c r="IY233" s="2">
        <v>0</v>
      </c>
      <c r="IZ233" s="2">
        <v>0</v>
      </c>
      <c r="JA233" s="2">
        <v>0</v>
      </c>
      <c r="JB233" s="2">
        <v>0</v>
      </c>
      <c r="JC233" s="2">
        <v>0</v>
      </c>
      <c r="JD233" s="2">
        <v>0</v>
      </c>
      <c r="JE233" s="2">
        <v>0</v>
      </c>
      <c r="JF233" s="2">
        <v>0</v>
      </c>
      <c r="JG233" s="2">
        <v>0</v>
      </c>
      <c r="JH233" s="2">
        <v>0</v>
      </c>
      <c r="JI233" s="2">
        <v>0</v>
      </c>
      <c r="JJ233" s="2">
        <v>0</v>
      </c>
      <c r="JK233" s="2">
        <v>0</v>
      </c>
      <c r="JL233" s="2">
        <v>0</v>
      </c>
      <c r="JM233" s="2">
        <v>0</v>
      </c>
      <c r="JN233" s="2">
        <v>0</v>
      </c>
      <c r="JO233" s="2">
        <v>0</v>
      </c>
      <c r="JP233" s="2">
        <v>0</v>
      </c>
      <c r="JQ233" s="2">
        <v>0</v>
      </c>
      <c r="JR233" s="2">
        <v>0</v>
      </c>
      <c r="JS233" s="2">
        <v>0</v>
      </c>
      <c r="JT233" s="2">
        <v>0</v>
      </c>
      <c r="JU233" s="2">
        <v>0</v>
      </c>
      <c r="JV233" s="2">
        <v>1</v>
      </c>
      <c r="JW233" s="2">
        <v>0</v>
      </c>
      <c r="JX233" s="2">
        <v>0</v>
      </c>
      <c r="JY233" s="2">
        <v>0</v>
      </c>
      <c r="JZ233" s="2">
        <v>0</v>
      </c>
      <c r="KA233" s="3" t="s">
        <v>289</v>
      </c>
      <c r="KB233" s="4">
        <f t="shared" si="3"/>
        <v>17</v>
      </c>
    </row>
    <row r="234" spans="1:288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2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3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1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1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1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1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1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1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0</v>
      </c>
      <c r="GP234" s="2">
        <v>0</v>
      </c>
      <c r="GQ234" s="2">
        <v>0</v>
      </c>
      <c r="GR234" s="2">
        <v>0</v>
      </c>
      <c r="GS234" s="2">
        <v>0</v>
      </c>
      <c r="GT234" s="2">
        <v>0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2">
        <v>0</v>
      </c>
      <c r="HQ234" s="2">
        <v>0</v>
      </c>
      <c r="HR234" s="2">
        <v>0</v>
      </c>
      <c r="HS234" s="2">
        <v>1</v>
      </c>
      <c r="HT234" s="2">
        <v>0</v>
      </c>
      <c r="HU234" s="2">
        <v>0</v>
      </c>
      <c r="HV234" s="2">
        <v>0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0</v>
      </c>
      <c r="IC234" s="2">
        <v>0</v>
      </c>
      <c r="ID234" s="2">
        <v>0</v>
      </c>
      <c r="IE234" s="2">
        <v>0</v>
      </c>
      <c r="IF234" s="2">
        <v>0</v>
      </c>
      <c r="IG234" s="2">
        <v>0</v>
      </c>
      <c r="IH234" s="2">
        <v>0</v>
      </c>
      <c r="II234" s="2">
        <v>0</v>
      </c>
      <c r="IJ234" s="2">
        <v>0</v>
      </c>
      <c r="IK234" s="2">
        <v>0</v>
      </c>
      <c r="IL234" s="2">
        <v>0</v>
      </c>
      <c r="IM234" s="2">
        <v>0</v>
      </c>
      <c r="IN234" s="2">
        <v>0</v>
      </c>
      <c r="IO234" s="2">
        <v>0</v>
      </c>
      <c r="IP234" s="2">
        <v>0</v>
      </c>
      <c r="IQ234" s="2">
        <v>0</v>
      </c>
      <c r="IR234" s="2">
        <v>0</v>
      </c>
      <c r="IS234" s="2">
        <v>0</v>
      </c>
      <c r="IT234" s="2">
        <v>0</v>
      </c>
      <c r="IU234" s="2">
        <v>0</v>
      </c>
      <c r="IV234" s="2">
        <v>0</v>
      </c>
      <c r="IW234" s="2">
        <v>0</v>
      </c>
      <c r="IX234" s="2">
        <v>0</v>
      </c>
      <c r="IY234" s="2">
        <v>0</v>
      </c>
      <c r="IZ234" s="2">
        <v>0</v>
      </c>
      <c r="JA234" s="2">
        <v>0</v>
      </c>
      <c r="JB234" s="2">
        <v>0</v>
      </c>
      <c r="JC234" s="2">
        <v>0</v>
      </c>
      <c r="JD234" s="2">
        <v>0</v>
      </c>
      <c r="JE234" s="2">
        <v>0</v>
      </c>
      <c r="JF234" s="2">
        <v>2</v>
      </c>
      <c r="JG234" s="2">
        <v>0</v>
      </c>
      <c r="JH234" s="2">
        <v>0</v>
      </c>
      <c r="JI234" s="2">
        <v>0</v>
      </c>
      <c r="JJ234" s="2">
        <v>0</v>
      </c>
      <c r="JK234" s="2">
        <v>0</v>
      </c>
      <c r="JL234" s="2">
        <v>0</v>
      </c>
      <c r="JM234" s="2">
        <v>0</v>
      </c>
      <c r="JN234" s="2">
        <v>0</v>
      </c>
      <c r="JO234" s="2">
        <v>0</v>
      </c>
      <c r="JP234" s="2">
        <v>0</v>
      </c>
      <c r="JQ234" s="2">
        <v>0</v>
      </c>
      <c r="JR234" s="2">
        <v>0</v>
      </c>
      <c r="JS234" s="2">
        <v>0</v>
      </c>
      <c r="JT234" s="2">
        <v>2</v>
      </c>
      <c r="JU234" s="2">
        <v>0</v>
      </c>
      <c r="JV234" s="2">
        <v>0</v>
      </c>
      <c r="JW234" s="2">
        <v>0</v>
      </c>
      <c r="JX234" s="2">
        <v>0</v>
      </c>
      <c r="JY234" s="2">
        <v>0</v>
      </c>
      <c r="JZ234" s="2">
        <v>0</v>
      </c>
      <c r="KA234" s="3" t="s">
        <v>289</v>
      </c>
      <c r="KB234" s="4">
        <f t="shared" si="3"/>
        <v>16</v>
      </c>
    </row>
    <row r="235" spans="1:288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1</v>
      </c>
      <c r="L235" s="2">
        <v>1</v>
      </c>
      <c r="M235" s="2">
        <v>0</v>
      </c>
      <c r="N235" s="2">
        <v>1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2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1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1</v>
      </c>
      <c r="BN235" s="2">
        <v>0</v>
      </c>
      <c r="BO235" s="2">
        <v>0</v>
      </c>
      <c r="BP235" s="2">
        <v>0</v>
      </c>
      <c r="BQ235" s="2">
        <v>0</v>
      </c>
      <c r="BR235" s="2">
        <v>1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1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1</v>
      </c>
      <c r="ES235" s="2">
        <v>0</v>
      </c>
      <c r="ET235" s="2">
        <v>0</v>
      </c>
      <c r="EU235" s="2">
        <v>0</v>
      </c>
      <c r="EV235" s="2">
        <v>1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1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1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0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0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2">
        <v>0</v>
      </c>
      <c r="HQ235" s="2">
        <v>0</v>
      </c>
      <c r="HR235" s="2">
        <v>0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1</v>
      </c>
      <c r="HY235" s="2">
        <v>1</v>
      </c>
      <c r="HZ235" s="2">
        <v>0</v>
      </c>
      <c r="IA235" s="2">
        <v>0</v>
      </c>
      <c r="IB235" s="2">
        <v>0</v>
      </c>
      <c r="IC235" s="2">
        <v>1</v>
      </c>
      <c r="ID235" s="2">
        <v>0</v>
      </c>
      <c r="IE235" s="2">
        <v>0</v>
      </c>
      <c r="IF235" s="2">
        <v>0</v>
      </c>
      <c r="IG235" s="2">
        <v>0</v>
      </c>
      <c r="IH235" s="2">
        <v>0</v>
      </c>
      <c r="II235" s="2">
        <v>0</v>
      </c>
      <c r="IJ235" s="2">
        <v>0</v>
      </c>
      <c r="IK235" s="2">
        <v>0</v>
      </c>
      <c r="IL235" s="2">
        <v>0</v>
      </c>
      <c r="IM235" s="2">
        <v>0</v>
      </c>
      <c r="IN235" s="2">
        <v>0</v>
      </c>
      <c r="IO235" s="2">
        <v>0</v>
      </c>
      <c r="IP235" s="2">
        <v>0</v>
      </c>
      <c r="IQ235" s="2">
        <v>1</v>
      </c>
      <c r="IR235" s="2">
        <v>0</v>
      </c>
      <c r="IS235" s="2">
        <v>0</v>
      </c>
      <c r="IT235" s="2">
        <v>0</v>
      </c>
      <c r="IU235" s="2">
        <v>0</v>
      </c>
      <c r="IV235" s="2">
        <v>1</v>
      </c>
      <c r="IW235" s="2">
        <v>0</v>
      </c>
      <c r="IX235" s="2">
        <v>0</v>
      </c>
      <c r="IY235" s="2">
        <v>0</v>
      </c>
      <c r="IZ235" s="2">
        <v>0</v>
      </c>
      <c r="JA235" s="2">
        <v>0</v>
      </c>
      <c r="JB235" s="2">
        <v>0</v>
      </c>
      <c r="JC235" s="2">
        <v>0</v>
      </c>
      <c r="JD235" s="2">
        <v>0</v>
      </c>
      <c r="JE235" s="2">
        <v>0</v>
      </c>
      <c r="JF235" s="2">
        <v>0</v>
      </c>
      <c r="JG235" s="2">
        <v>0</v>
      </c>
      <c r="JH235" s="2">
        <v>0</v>
      </c>
      <c r="JI235" s="2">
        <v>0</v>
      </c>
      <c r="JJ235" s="2">
        <v>0</v>
      </c>
      <c r="JK235" s="2">
        <v>0</v>
      </c>
      <c r="JL235" s="2">
        <v>0</v>
      </c>
      <c r="JM235" s="2">
        <v>0</v>
      </c>
      <c r="JN235" s="2">
        <v>0</v>
      </c>
      <c r="JO235" s="2">
        <v>0</v>
      </c>
      <c r="JP235" s="2">
        <v>0</v>
      </c>
      <c r="JQ235" s="2">
        <v>0</v>
      </c>
      <c r="JR235" s="2">
        <v>0</v>
      </c>
      <c r="JS235" s="2">
        <v>0</v>
      </c>
      <c r="JT235" s="2">
        <v>0</v>
      </c>
      <c r="JU235" s="2">
        <v>0</v>
      </c>
      <c r="JV235" s="2">
        <v>0</v>
      </c>
      <c r="JW235" s="2">
        <v>0</v>
      </c>
      <c r="JX235" s="2">
        <v>0</v>
      </c>
      <c r="JY235" s="2">
        <v>0</v>
      </c>
      <c r="JZ235" s="2">
        <v>0</v>
      </c>
      <c r="KA235" s="3" t="s">
        <v>289</v>
      </c>
      <c r="KB235" s="4">
        <f t="shared" si="3"/>
        <v>18</v>
      </c>
    </row>
    <row r="236" spans="1:288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1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1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1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1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0</v>
      </c>
      <c r="HI236" s="2">
        <v>0</v>
      </c>
      <c r="HJ236" s="2">
        <v>0</v>
      </c>
      <c r="HK236" s="2">
        <v>0</v>
      </c>
      <c r="HL236" s="2">
        <v>0</v>
      </c>
      <c r="HM236" s="2">
        <v>0</v>
      </c>
      <c r="HN236" s="2">
        <v>0</v>
      </c>
      <c r="HO236" s="2">
        <v>0</v>
      </c>
      <c r="HP236" s="2">
        <v>0</v>
      </c>
      <c r="HQ236" s="2">
        <v>0</v>
      </c>
      <c r="HR236" s="2">
        <v>0</v>
      </c>
      <c r="HS236" s="2">
        <v>0</v>
      </c>
      <c r="HT236" s="2">
        <v>0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1</v>
      </c>
      <c r="ID236" s="2">
        <v>0</v>
      </c>
      <c r="IE236" s="2">
        <v>0</v>
      </c>
      <c r="IF236" s="2">
        <v>0</v>
      </c>
      <c r="IG236" s="2">
        <v>0</v>
      </c>
      <c r="IH236" s="2">
        <v>0</v>
      </c>
      <c r="II236" s="2">
        <v>0</v>
      </c>
      <c r="IJ236" s="2">
        <v>0</v>
      </c>
      <c r="IK236" s="2">
        <v>0</v>
      </c>
      <c r="IL236" s="2">
        <v>0</v>
      </c>
      <c r="IM236" s="2">
        <v>0</v>
      </c>
      <c r="IN236" s="2">
        <v>0</v>
      </c>
      <c r="IO236" s="2">
        <v>0</v>
      </c>
      <c r="IP236" s="2">
        <v>0</v>
      </c>
      <c r="IQ236" s="2">
        <v>0</v>
      </c>
      <c r="IR236" s="2">
        <v>0</v>
      </c>
      <c r="IS236" s="2">
        <v>0</v>
      </c>
      <c r="IT236" s="2">
        <v>0</v>
      </c>
      <c r="IU236" s="2">
        <v>0</v>
      </c>
      <c r="IV236" s="2">
        <v>0</v>
      </c>
      <c r="IW236" s="2">
        <v>0</v>
      </c>
      <c r="IX236" s="2">
        <v>0</v>
      </c>
      <c r="IY236" s="2">
        <v>0</v>
      </c>
      <c r="IZ236" s="2">
        <v>0</v>
      </c>
      <c r="JA236" s="2">
        <v>0</v>
      </c>
      <c r="JB236" s="2">
        <v>0</v>
      </c>
      <c r="JC236" s="2">
        <v>0</v>
      </c>
      <c r="JD236" s="2">
        <v>0</v>
      </c>
      <c r="JE236" s="2">
        <v>0</v>
      </c>
      <c r="JF236" s="2">
        <v>0</v>
      </c>
      <c r="JG236" s="2">
        <v>0</v>
      </c>
      <c r="JH236" s="2">
        <v>0</v>
      </c>
      <c r="JI236" s="2">
        <v>0</v>
      </c>
      <c r="JJ236" s="2">
        <v>0</v>
      </c>
      <c r="JK236" s="2">
        <v>0</v>
      </c>
      <c r="JL236" s="2">
        <v>0</v>
      </c>
      <c r="JM236" s="2">
        <v>0</v>
      </c>
      <c r="JN236" s="2">
        <v>0</v>
      </c>
      <c r="JO236" s="2">
        <v>0</v>
      </c>
      <c r="JP236" s="2">
        <v>0</v>
      </c>
      <c r="JQ236" s="2">
        <v>2</v>
      </c>
      <c r="JR236" s="2">
        <v>0</v>
      </c>
      <c r="JS236" s="2">
        <v>0</v>
      </c>
      <c r="JT236" s="2">
        <v>0</v>
      </c>
      <c r="JU236" s="2">
        <v>0</v>
      </c>
      <c r="JV236" s="2">
        <v>0</v>
      </c>
      <c r="JW236" s="2">
        <v>0</v>
      </c>
      <c r="JX236" s="2">
        <v>0</v>
      </c>
      <c r="JY236" s="2">
        <v>0</v>
      </c>
      <c r="JZ236" s="2">
        <v>0</v>
      </c>
      <c r="KA236" s="3" t="s">
        <v>289</v>
      </c>
      <c r="KB236" s="4">
        <f t="shared" si="3"/>
        <v>7</v>
      </c>
    </row>
    <row r="237" spans="1:288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3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1</v>
      </c>
      <c r="AM237" s="2">
        <v>0</v>
      </c>
      <c r="AN237" s="2">
        <v>0</v>
      </c>
      <c r="AO237" s="2">
        <v>0</v>
      </c>
      <c r="AP237" s="2">
        <v>1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1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3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1</v>
      </c>
      <c r="EP237" s="2">
        <v>0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2</v>
      </c>
      <c r="GH237" s="2">
        <v>0</v>
      </c>
      <c r="GI237" s="2">
        <v>0</v>
      </c>
      <c r="GJ237" s="2">
        <v>0</v>
      </c>
      <c r="GK237" s="2">
        <v>1</v>
      </c>
      <c r="GL237" s="2">
        <v>0</v>
      </c>
      <c r="GM237" s="2">
        <v>0</v>
      </c>
      <c r="GN237" s="2">
        <v>0</v>
      </c>
      <c r="GO237" s="2">
        <v>0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0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0</v>
      </c>
      <c r="HI237" s="2">
        <v>0</v>
      </c>
      <c r="HJ237" s="2">
        <v>0</v>
      </c>
      <c r="HK237" s="2">
        <v>0</v>
      </c>
      <c r="HL237" s="2">
        <v>1</v>
      </c>
      <c r="HM237" s="2">
        <v>0</v>
      </c>
      <c r="HN237" s="2">
        <v>3</v>
      </c>
      <c r="HO237" s="2">
        <v>0</v>
      </c>
      <c r="HP237" s="2">
        <v>0</v>
      </c>
      <c r="HQ237" s="2">
        <v>0</v>
      </c>
      <c r="HR237" s="2">
        <v>0</v>
      </c>
      <c r="HS237" s="2">
        <v>3</v>
      </c>
      <c r="HT237" s="2">
        <v>0</v>
      </c>
      <c r="HU237" s="2">
        <v>0</v>
      </c>
      <c r="HV237" s="2">
        <v>0</v>
      </c>
      <c r="HW237" s="2">
        <v>0</v>
      </c>
      <c r="HX237" s="2">
        <v>0</v>
      </c>
      <c r="HY237" s="2">
        <v>0</v>
      </c>
      <c r="HZ237" s="2">
        <v>0</v>
      </c>
      <c r="IA237" s="2">
        <v>0</v>
      </c>
      <c r="IB237" s="2">
        <v>0</v>
      </c>
      <c r="IC237" s="2">
        <v>0</v>
      </c>
      <c r="ID237" s="2">
        <v>0</v>
      </c>
      <c r="IE237" s="2">
        <v>0</v>
      </c>
      <c r="IF237" s="2">
        <v>0</v>
      </c>
      <c r="IG237" s="2">
        <v>0</v>
      </c>
      <c r="IH237" s="2">
        <v>0</v>
      </c>
      <c r="II237" s="2">
        <v>0</v>
      </c>
      <c r="IJ237" s="2">
        <v>0</v>
      </c>
      <c r="IK237" s="2">
        <v>0</v>
      </c>
      <c r="IL237" s="2">
        <v>0</v>
      </c>
      <c r="IM237" s="2">
        <v>0</v>
      </c>
      <c r="IN237" s="2">
        <v>0</v>
      </c>
      <c r="IO237" s="2">
        <v>0</v>
      </c>
      <c r="IP237" s="2">
        <v>0</v>
      </c>
      <c r="IQ237" s="2">
        <v>0</v>
      </c>
      <c r="IR237" s="2">
        <v>0</v>
      </c>
      <c r="IS237" s="2">
        <v>0</v>
      </c>
      <c r="IT237" s="2">
        <v>0</v>
      </c>
      <c r="IU237" s="2">
        <v>0</v>
      </c>
      <c r="IV237" s="2">
        <v>0</v>
      </c>
      <c r="IW237" s="2">
        <v>0</v>
      </c>
      <c r="IX237" s="2">
        <v>0</v>
      </c>
      <c r="IY237" s="2">
        <v>0</v>
      </c>
      <c r="IZ237" s="2">
        <v>0</v>
      </c>
      <c r="JA237" s="2">
        <v>0</v>
      </c>
      <c r="JB237" s="2">
        <v>0</v>
      </c>
      <c r="JC237" s="2">
        <v>0</v>
      </c>
      <c r="JD237" s="2">
        <v>0</v>
      </c>
      <c r="JE237" s="2">
        <v>0</v>
      </c>
      <c r="JF237" s="2">
        <v>0</v>
      </c>
      <c r="JG237" s="2">
        <v>0</v>
      </c>
      <c r="JH237" s="2">
        <v>0</v>
      </c>
      <c r="JI237" s="2">
        <v>0</v>
      </c>
      <c r="JJ237" s="2">
        <v>0</v>
      </c>
      <c r="JK237" s="2">
        <v>0</v>
      </c>
      <c r="JL237" s="2">
        <v>0</v>
      </c>
      <c r="JM237" s="2">
        <v>0</v>
      </c>
      <c r="JN237" s="2">
        <v>0</v>
      </c>
      <c r="JO237" s="2">
        <v>0</v>
      </c>
      <c r="JP237" s="2">
        <v>0</v>
      </c>
      <c r="JQ237" s="2">
        <v>0</v>
      </c>
      <c r="JR237" s="2">
        <v>0</v>
      </c>
      <c r="JS237" s="2">
        <v>0</v>
      </c>
      <c r="JT237" s="2">
        <v>0</v>
      </c>
      <c r="JU237" s="2">
        <v>0</v>
      </c>
      <c r="JV237" s="2">
        <v>0</v>
      </c>
      <c r="JW237" s="2">
        <v>0</v>
      </c>
      <c r="JX237" s="2">
        <v>0</v>
      </c>
      <c r="JY237" s="2">
        <v>0</v>
      </c>
      <c r="JZ237" s="2">
        <v>0</v>
      </c>
      <c r="KA237" s="3" t="s">
        <v>289</v>
      </c>
      <c r="KB237" s="4">
        <f t="shared" si="3"/>
        <v>20</v>
      </c>
    </row>
    <row r="238" spans="1:288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2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1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1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1</v>
      </c>
      <c r="BN238" s="2">
        <v>0</v>
      </c>
      <c r="BO238" s="2">
        <v>0</v>
      </c>
      <c r="BP238" s="2">
        <v>0</v>
      </c>
      <c r="BQ238" s="2">
        <v>0</v>
      </c>
      <c r="BR238" s="2">
        <v>1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1</v>
      </c>
      <c r="CG238" s="2">
        <v>0</v>
      </c>
      <c r="CH238" s="2">
        <v>0</v>
      </c>
      <c r="CI238" s="2">
        <v>0</v>
      </c>
      <c r="CJ238" s="2">
        <v>1</v>
      </c>
      <c r="CK238" s="2">
        <v>0</v>
      </c>
      <c r="CL238" s="2">
        <v>0</v>
      </c>
      <c r="CM238" s="2">
        <v>0</v>
      </c>
      <c r="CN238" s="2">
        <v>2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2">
        <v>0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0</v>
      </c>
      <c r="HD238" s="2">
        <v>0</v>
      </c>
      <c r="HE238" s="2">
        <v>0</v>
      </c>
      <c r="HF238" s="2">
        <v>1</v>
      </c>
      <c r="HG238" s="2">
        <v>0</v>
      </c>
      <c r="HH238" s="2">
        <v>0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1</v>
      </c>
      <c r="HO238" s="2">
        <v>0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</v>
      </c>
      <c r="IG238" s="2">
        <v>0</v>
      </c>
      <c r="IH238" s="2">
        <v>0</v>
      </c>
      <c r="II238" s="2">
        <v>0</v>
      </c>
      <c r="IJ238" s="2">
        <v>0</v>
      </c>
      <c r="IK238" s="2">
        <v>0</v>
      </c>
      <c r="IL238" s="2">
        <v>0</v>
      </c>
      <c r="IM238" s="2">
        <v>0</v>
      </c>
      <c r="IN238" s="2">
        <v>0</v>
      </c>
      <c r="IO238" s="2">
        <v>0</v>
      </c>
      <c r="IP238" s="2">
        <v>0</v>
      </c>
      <c r="IQ238" s="2">
        <v>5</v>
      </c>
      <c r="IR238" s="2">
        <v>1</v>
      </c>
      <c r="IS238" s="2">
        <v>0</v>
      </c>
      <c r="IT238" s="2">
        <v>0</v>
      </c>
      <c r="IU238" s="2">
        <v>0</v>
      </c>
      <c r="IV238" s="2">
        <v>0</v>
      </c>
      <c r="IW238" s="2">
        <v>0</v>
      </c>
      <c r="IX238" s="2">
        <v>0</v>
      </c>
      <c r="IY238" s="2">
        <v>0</v>
      </c>
      <c r="IZ238" s="2">
        <v>0</v>
      </c>
      <c r="JA238" s="2">
        <v>0</v>
      </c>
      <c r="JB238" s="2">
        <v>0</v>
      </c>
      <c r="JC238" s="2">
        <v>0</v>
      </c>
      <c r="JD238" s="2">
        <v>0</v>
      </c>
      <c r="JE238" s="2">
        <v>0</v>
      </c>
      <c r="JF238" s="2">
        <v>0</v>
      </c>
      <c r="JG238" s="2">
        <v>0</v>
      </c>
      <c r="JH238" s="2">
        <v>0</v>
      </c>
      <c r="JI238" s="2">
        <v>0</v>
      </c>
      <c r="JJ238" s="2">
        <v>0</v>
      </c>
      <c r="JK238" s="2">
        <v>0</v>
      </c>
      <c r="JL238" s="2">
        <v>0</v>
      </c>
      <c r="JM238" s="2">
        <v>0</v>
      </c>
      <c r="JN238" s="2">
        <v>0</v>
      </c>
      <c r="JO238" s="2">
        <v>0</v>
      </c>
      <c r="JP238" s="2">
        <v>0</v>
      </c>
      <c r="JQ238" s="2">
        <v>0</v>
      </c>
      <c r="JR238" s="2">
        <v>0</v>
      </c>
      <c r="JS238" s="2">
        <v>0</v>
      </c>
      <c r="JT238" s="2">
        <v>0</v>
      </c>
      <c r="JU238" s="2">
        <v>0</v>
      </c>
      <c r="JV238" s="2">
        <v>2</v>
      </c>
      <c r="JW238" s="2">
        <v>0</v>
      </c>
      <c r="JX238" s="2">
        <v>0</v>
      </c>
      <c r="JY238" s="2">
        <v>0</v>
      </c>
      <c r="JZ238" s="2">
        <v>0</v>
      </c>
      <c r="KA238" s="3" t="s">
        <v>289</v>
      </c>
      <c r="KB238" s="4">
        <f t="shared" si="3"/>
        <v>20</v>
      </c>
    </row>
    <row r="239" spans="1:288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1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1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5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1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2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1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1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1</v>
      </c>
      <c r="HG239" s="2">
        <v>0</v>
      </c>
      <c r="HH239" s="2">
        <v>0</v>
      </c>
      <c r="HI239" s="2">
        <v>0</v>
      </c>
      <c r="HJ239" s="2">
        <v>0</v>
      </c>
      <c r="HK239" s="2">
        <v>0</v>
      </c>
      <c r="HL239" s="2">
        <v>0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1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0</v>
      </c>
      <c r="IA239" s="2">
        <v>0</v>
      </c>
      <c r="IB239" s="2">
        <v>0</v>
      </c>
      <c r="IC239" s="2">
        <v>0</v>
      </c>
      <c r="ID239" s="2">
        <v>0</v>
      </c>
      <c r="IE239" s="2">
        <v>0</v>
      </c>
      <c r="IF239" s="2">
        <v>0</v>
      </c>
      <c r="IG239" s="2">
        <v>0</v>
      </c>
      <c r="IH239" s="2">
        <v>0</v>
      </c>
      <c r="II239" s="2">
        <v>0</v>
      </c>
      <c r="IJ239" s="2">
        <v>0</v>
      </c>
      <c r="IK239" s="2">
        <v>0</v>
      </c>
      <c r="IL239" s="2">
        <v>0</v>
      </c>
      <c r="IM239" s="2">
        <v>0</v>
      </c>
      <c r="IN239" s="2">
        <v>0</v>
      </c>
      <c r="IO239" s="2">
        <v>0</v>
      </c>
      <c r="IP239" s="2">
        <v>0</v>
      </c>
      <c r="IQ239" s="2">
        <v>0</v>
      </c>
      <c r="IR239" s="2">
        <v>0</v>
      </c>
      <c r="IS239" s="2">
        <v>1</v>
      </c>
      <c r="IT239" s="2">
        <v>0</v>
      </c>
      <c r="IU239" s="2">
        <v>0</v>
      </c>
      <c r="IV239" s="2">
        <v>0</v>
      </c>
      <c r="IW239" s="2">
        <v>0</v>
      </c>
      <c r="IX239" s="2">
        <v>0</v>
      </c>
      <c r="IY239" s="2">
        <v>1</v>
      </c>
      <c r="IZ239" s="2">
        <v>0</v>
      </c>
      <c r="JA239" s="2">
        <v>0</v>
      </c>
      <c r="JB239" s="2">
        <v>0</v>
      </c>
      <c r="JC239" s="2">
        <v>0</v>
      </c>
      <c r="JD239" s="2">
        <v>0</v>
      </c>
      <c r="JE239" s="2">
        <v>0</v>
      </c>
      <c r="JF239" s="2">
        <v>0</v>
      </c>
      <c r="JG239" s="2">
        <v>0</v>
      </c>
      <c r="JH239" s="2">
        <v>0</v>
      </c>
      <c r="JI239" s="2">
        <v>0</v>
      </c>
      <c r="JJ239" s="2">
        <v>0</v>
      </c>
      <c r="JK239" s="2">
        <v>0</v>
      </c>
      <c r="JL239" s="2">
        <v>0</v>
      </c>
      <c r="JM239" s="2">
        <v>0</v>
      </c>
      <c r="JN239" s="2">
        <v>0</v>
      </c>
      <c r="JO239" s="2">
        <v>0</v>
      </c>
      <c r="JP239" s="2">
        <v>0</v>
      </c>
      <c r="JQ239" s="2">
        <v>1</v>
      </c>
      <c r="JR239" s="2">
        <v>0</v>
      </c>
      <c r="JS239" s="2">
        <v>0</v>
      </c>
      <c r="JT239" s="2">
        <v>0</v>
      </c>
      <c r="JU239" s="2">
        <v>0</v>
      </c>
      <c r="JV239" s="2">
        <v>0</v>
      </c>
      <c r="JW239" s="2">
        <v>0</v>
      </c>
      <c r="JX239" s="2">
        <v>0</v>
      </c>
      <c r="JY239" s="2">
        <v>0</v>
      </c>
      <c r="JZ239" s="2">
        <v>0</v>
      </c>
      <c r="KA239" s="3" t="s">
        <v>289</v>
      </c>
      <c r="KB239" s="4">
        <f t="shared" si="3"/>
        <v>17</v>
      </c>
    </row>
    <row r="240" spans="1:288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1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1</v>
      </c>
      <c r="AG240" s="2">
        <v>0</v>
      </c>
      <c r="AH240" s="2">
        <v>1</v>
      </c>
      <c r="AI240" s="2">
        <v>0</v>
      </c>
      <c r="AJ240" s="2">
        <v>0</v>
      </c>
      <c r="AK240" s="2">
        <v>0</v>
      </c>
      <c r="AL240" s="2">
        <v>1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1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1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2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1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1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2">
        <v>0</v>
      </c>
      <c r="GQ240" s="2">
        <v>0</v>
      </c>
      <c r="GR240" s="2">
        <v>0</v>
      </c>
      <c r="GS240" s="2">
        <v>0</v>
      </c>
      <c r="GT240" s="2">
        <v>1</v>
      </c>
      <c r="GU240" s="2">
        <v>0</v>
      </c>
      <c r="GV240" s="2">
        <v>0</v>
      </c>
      <c r="GW240" s="2">
        <v>0</v>
      </c>
      <c r="GX240" s="2">
        <v>0</v>
      </c>
      <c r="GY240" s="2">
        <v>0</v>
      </c>
      <c r="GZ240" s="2">
        <v>0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1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0</v>
      </c>
      <c r="HQ240" s="2">
        <v>0</v>
      </c>
      <c r="HR240" s="2">
        <v>0</v>
      </c>
      <c r="HS240" s="2">
        <v>1</v>
      </c>
      <c r="HT240" s="2">
        <v>0</v>
      </c>
      <c r="HU240" s="2">
        <v>0</v>
      </c>
      <c r="HV240" s="2">
        <v>0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1</v>
      </c>
      <c r="IC240" s="2">
        <v>0</v>
      </c>
      <c r="ID240" s="2">
        <v>0</v>
      </c>
      <c r="IE240" s="2">
        <v>0</v>
      </c>
      <c r="IF240" s="2">
        <v>0</v>
      </c>
      <c r="IG240" s="2">
        <v>0</v>
      </c>
      <c r="IH240" s="2">
        <v>0</v>
      </c>
      <c r="II240" s="2">
        <v>0</v>
      </c>
      <c r="IJ240" s="2">
        <v>0</v>
      </c>
      <c r="IK240" s="2">
        <v>0</v>
      </c>
      <c r="IL240" s="2">
        <v>0</v>
      </c>
      <c r="IM240" s="2">
        <v>0</v>
      </c>
      <c r="IN240" s="2">
        <v>0</v>
      </c>
      <c r="IO240" s="2">
        <v>0</v>
      </c>
      <c r="IP240" s="2">
        <v>0</v>
      </c>
      <c r="IQ240" s="2">
        <v>1</v>
      </c>
      <c r="IR240" s="2">
        <v>0</v>
      </c>
      <c r="IS240" s="2">
        <v>0</v>
      </c>
      <c r="IT240" s="2">
        <v>0</v>
      </c>
      <c r="IU240" s="2">
        <v>0</v>
      </c>
      <c r="IV240" s="2">
        <v>0</v>
      </c>
      <c r="IW240" s="2">
        <v>0</v>
      </c>
      <c r="IX240" s="2">
        <v>0</v>
      </c>
      <c r="IY240" s="2">
        <v>0</v>
      </c>
      <c r="IZ240" s="2">
        <v>0</v>
      </c>
      <c r="JA240" s="2">
        <v>0</v>
      </c>
      <c r="JB240" s="2">
        <v>0</v>
      </c>
      <c r="JC240" s="2">
        <v>0</v>
      </c>
      <c r="JD240" s="2">
        <v>0</v>
      </c>
      <c r="JE240" s="2">
        <v>0</v>
      </c>
      <c r="JF240" s="2">
        <v>0</v>
      </c>
      <c r="JG240" s="2">
        <v>0</v>
      </c>
      <c r="JH240" s="2">
        <v>0</v>
      </c>
      <c r="JI240" s="2">
        <v>0</v>
      </c>
      <c r="JJ240" s="2">
        <v>0</v>
      </c>
      <c r="JK240" s="2">
        <v>0</v>
      </c>
      <c r="JL240" s="2">
        <v>0</v>
      </c>
      <c r="JM240" s="2">
        <v>0</v>
      </c>
      <c r="JN240" s="2">
        <v>0</v>
      </c>
      <c r="JO240" s="2">
        <v>0</v>
      </c>
      <c r="JP240" s="2">
        <v>0</v>
      </c>
      <c r="JQ240" s="2">
        <v>0</v>
      </c>
      <c r="JR240" s="2">
        <v>0</v>
      </c>
      <c r="JS240" s="2">
        <v>0</v>
      </c>
      <c r="JT240" s="2">
        <v>0</v>
      </c>
      <c r="JU240" s="2">
        <v>0</v>
      </c>
      <c r="JV240" s="2">
        <v>0</v>
      </c>
      <c r="JW240" s="2">
        <v>0</v>
      </c>
      <c r="JX240" s="2">
        <v>0</v>
      </c>
      <c r="JY240" s="2">
        <v>0</v>
      </c>
      <c r="JZ240" s="2">
        <v>0</v>
      </c>
      <c r="KA240" s="3" t="s">
        <v>289</v>
      </c>
      <c r="KB240" s="4">
        <f t="shared" si="3"/>
        <v>15</v>
      </c>
    </row>
    <row r="241" spans="1:288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1</v>
      </c>
      <c r="AG241" s="2">
        <v>0</v>
      </c>
      <c r="AH241" s="2">
        <v>0</v>
      </c>
      <c r="AI241" s="2">
        <v>0</v>
      </c>
      <c r="AJ241" s="2">
        <v>1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1</v>
      </c>
      <c r="BN241" s="2">
        <v>0</v>
      </c>
      <c r="BO241" s="2">
        <v>0</v>
      </c>
      <c r="BP241" s="2">
        <v>0</v>
      </c>
      <c r="BQ241" s="2">
        <v>0</v>
      </c>
      <c r="BR241" s="2">
        <v>1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1</v>
      </c>
      <c r="CG241" s="2">
        <v>0</v>
      </c>
      <c r="CH241" s="2">
        <v>0</v>
      </c>
      <c r="CI241" s="2">
        <v>0</v>
      </c>
      <c r="CJ241" s="2">
        <v>1</v>
      </c>
      <c r="CK241" s="2">
        <v>0</v>
      </c>
      <c r="CL241" s="2">
        <v>0</v>
      </c>
      <c r="CM241" s="2">
        <v>0</v>
      </c>
      <c r="CN241" s="2">
        <v>1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0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0</v>
      </c>
      <c r="HP241" s="2">
        <v>0</v>
      </c>
      <c r="HQ241" s="2">
        <v>0</v>
      </c>
      <c r="HR241" s="2">
        <v>0</v>
      </c>
      <c r="HS241" s="2">
        <v>0</v>
      </c>
      <c r="HT241" s="2">
        <v>0</v>
      </c>
      <c r="HU241" s="2">
        <v>0</v>
      </c>
      <c r="HV241" s="2">
        <v>0</v>
      </c>
      <c r="HW241" s="2">
        <v>0</v>
      </c>
      <c r="HX241" s="2">
        <v>0</v>
      </c>
      <c r="HY241" s="2">
        <v>0</v>
      </c>
      <c r="HZ241" s="2">
        <v>0</v>
      </c>
      <c r="IA241" s="2">
        <v>0</v>
      </c>
      <c r="IB241" s="2">
        <v>1</v>
      </c>
      <c r="IC241" s="2">
        <v>0</v>
      </c>
      <c r="ID241" s="2">
        <v>0</v>
      </c>
      <c r="IE241" s="2">
        <v>0</v>
      </c>
      <c r="IF241" s="2">
        <v>0</v>
      </c>
      <c r="IG241" s="2">
        <v>0</v>
      </c>
      <c r="IH241" s="2">
        <v>0</v>
      </c>
      <c r="II241" s="2">
        <v>0</v>
      </c>
      <c r="IJ241" s="2">
        <v>0</v>
      </c>
      <c r="IK241" s="2">
        <v>0</v>
      </c>
      <c r="IL241" s="2">
        <v>0</v>
      </c>
      <c r="IM241" s="2">
        <v>0</v>
      </c>
      <c r="IN241" s="2">
        <v>0</v>
      </c>
      <c r="IO241" s="2">
        <v>0</v>
      </c>
      <c r="IP241" s="2">
        <v>0</v>
      </c>
      <c r="IQ241" s="2">
        <v>0</v>
      </c>
      <c r="IR241" s="2">
        <v>0</v>
      </c>
      <c r="IS241" s="2">
        <v>0</v>
      </c>
      <c r="IT241" s="2">
        <v>0</v>
      </c>
      <c r="IU241" s="2">
        <v>0</v>
      </c>
      <c r="IV241" s="2">
        <v>0</v>
      </c>
      <c r="IW241" s="2">
        <v>0</v>
      </c>
      <c r="IX241" s="2">
        <v>0</v>
      </c>
      <c r="IY241" s="2">
        <v>0</v>
      </c>
      <c r="IZ241" s="2">
        <v>0</v>
      </c>
      <c r="JA241" s="2">
        <v>0</v>
      </c>
      <c r="JB241" s="2">
        <v>0</v>
      </c>
      <c r="JC241" s="2">
        <v>0</v>
      </c>
      <c r="JD241" s="2">
        <v>0</v>
      </c>
      <c r="JE241" s="2">
        <v>0</v>
      </c>
      <c r="JF241" s="2">
        <v>0</v>
      </c>
      <c r="JG241" s="2">
        <v>0</v>
      </c>
      <c r="JH241" s="2">
        <v>0</v>
      </c>
      <c r="JI241" s="2">
        <v>0</v>
      </c>
      <c r="JJ241" s="2">
        <v>0</v>
      </c>
      <c r="JK241" s="2">
        <v>0</v>
      </c>
      <c r="JL241" s="2">
        <v>0</v>
      </c>
      <c r="JM241" s="2">
        <v>0</v>
      </c>
      <c r="JN241" s="2">
        <v>0</v>
      </c>
      <c r="JO241" s="2">
        <v>0</v>
      </c>
      <c r="JP241" s="2">
        <v>0</v>
      </c>
      <c r="JQ241" s="2">
        <v>0</v>
      </c>
      <c r="JR241" s="2">
        <v>0</v>
      </c>
      <c r="JS241" s="2">
        <v>0</v>
      </c>
      <c r="JT241" s="2">
        <v>0</v>
      </c>
      <c r="JU241" s="2">
        <v>0</v>
      </c>
      <c r="JV241" s="2">
        <v>0</v>
      </c>
      <c r="JW241" s="2">
        <v>0</v>
      </c>
      <c r="JX241" s="2">
        <v>0</v>
      </c>
      <c r="JY241" s="2">
        <v>0</v>
      </c>
      <c r="JZ241" s="2">
        <v>0</v>
      </c>
      <c r="KA241" s="3" t="s">
        <v>289</v>
      </c>
      <c r="KB241" s="4">
        <f t="shared" si="3"/>
        <v>9</v>
      </c>
    </row>
    <row r="242" spans="1:288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1</v>
      </c>
      <c r="K242" s="2">
        <v>0</v>
      </c>
      <c r="L242" s="2">
        <v>2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1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1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1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1</v>
      </c>
      <c r="EP242" s="2">
        <v>0</v>
      </c>
      <c r="EQ242" s="2">
        <v>0</v>
      </c>
      <c r="ER242" s="2">
        <v>1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1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0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0</v>
      </c>
      <c r="GY242" s="2">
        <v>0</v>
      </c>
      <c r="GZ242" s="2">
        <v>1</v>
      </c>
      <c r="HA242" s="2">
        <v>0</v>
      </c>
      <c r="HB242" s="2">
        <v>0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2</v>
      </c>
      <c r="HO242" s="2">
        <v>0</v>
      </c>
      <c r="HP242" s="2">
        <v>0</v>
      </c>
      <c r="HQ242" s="2">
        <v>0</v>
      </c>
      <c r="HR242" s="2">
        <v>0</v>
      </c>
      <c r="HS242" s="2">
        <v>1</v>
      </c>
      <c r="HT242" s="2">
        <v>0</v>
      </c>
      <c r="HU242" s="2">
        <v>0</v>
      </c>
      <c r="HV242" s="2">
        <v>0</v>
      </c>
      <c r="HW242" s="2">
        <v>2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</v>
      </c>
      <c r="IK242" s="2">
        <v>0</v>
      </c>
      <c r="IL242" s="2">
        <v>0</v>
      </c>
      <c r="IM242" s="2">
        <v>0</v>
      </c>
      <c r="IN242" s="2">
        <v>0</v>
      </c>
      <c r="IO242" s="2">
        <v>0</v>
      </c>
      <c r="IP242" s="2">
        <v>0</v>
      </c>
      <c r="IQ242" s="2">
        <v>1</v>
      </c>
      <c r="IR242" s="2">
        <v>0</v>
      </c>
      <c r="IS242" s="2">
        <v>0</v>
      </c>
      <c r="IT242" s="2">
        <v>0</v>
      </c>
      <c r="IU242" s="2">
        <v>1</v>
      </c>
      <c r="IV242" s="2">
        <v>0</v>
      </c>
      <c r="IW242" s="2">
        <v>0</v>
      </c>
      <c r="IX242" s="2">
        <v>0</v>
      </c>
      <c r="IY242" s="2">
        <v>0</v>
      </c>
      <c r="IZ242" s="2">
        <v>0</v>
      </c>
      <c r="JA242" s="2">
        <v>0</v>
      </c>
      <c r="JB242" s="2">
        <v>0</v>
      </c>
      <c r="JC242" s="2">
        <v>0</v>
      </c>
      <c r="JD242" s="2">
        <v>0</v>
      </c>
      <c r="JE242" s="2">
        <v>0</v>
      </c>
      <c r="JF242" s="2">
        <v>0</v>
      </c>
      <c r="JG242" s="2">
        <v>0</v>
      </c>
      <c r="JH242" s="2">
        <v>0</v>
      </c>
      <c r="JI242" s="2">
        <v>0</v>
      </c>
      <c r="JJ242" s="2">
        <v>0</v>
      </c>
      <c r="JK242" s="2">
        <v>0</v>
      </c>
      <c r="JL242" s="2">
        <v>0</v>
      </c>
      <c r="JM242" s="2">
        <v>0</v>
      </c>
      <c r="JN242" s="2">
        <v>0</v>
      </c>
      <c r="JO242" s="2">
        <v>0</v>
      </c>
      <c r="JP242" s="2">
        <v>0</v>
      </c>
      <c r="JQ242" s="2">
        <v>3</v>
      </c>
      <c r="JR242" s="2">
        <v>0</v>
      </c>
      <c r="JS242" s="2">
        <v>0</v>
      </c>
      <c r="JT242" s="2">
        <v>0</v>
      </c>
      <c r="JU242" s="2">
        <v>0</v>
      </c>
      <c r="JV242" s="2">
        <v>0</v>
      </c>
      <c r="JW242" s="2">
        <v>0</v>
      </c>
      <c r="JX242" s="2">
        <v>0</v>
      </c>
      <c r="JY242" s="2">
        <v>0</v>
      </c>
      <c r="JZ242" s="2">
        <v>0</v>
      </c>
      <c r="KA242" s="3" t="s">
        <v>289</v>
      </c>
      <c r="KB242" s="4">
        <f t="shared" si="3"/>
        <v>20</v>
      </c>
    </row>
    <row r="243" spans="1:288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1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2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1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1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2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1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1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2</v>
      </c>
      <c r="HG243" s="2">
        <v>0</v>
      </c>
      <c r="HH243" s="2">
        <v>0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1</v>
      </c>
      <c r="HO243" s="2">
        <v>0</v>
      </c>
      <c r="HP243" s="2">
        <v>0</v>
      </c>
      <c r="HQ243" s="2">
        <v>0</v>
      </c>
      <c r="HR243" s="2">
        <v>0</v>
      </c>
      <c r="HS243" s="2">
        <v>1</v>
      </c>
      <c r="HT243" s="2">
        <v>0</v>
      </c>
      <c r="HU243" s="2">
        <v>0</v>
      </c>
      <c r="HV243" s="2">
        <v>0</v>
      </c>
      <c r="HW243" s="2">
        <v>0</v>
      </c>
      <c r="HX243" s="2">
        <v>1</v>
      </c>
      <c r="HY243" s="2">
        <v>0</v>
      </c>
      <c r="HZ243" s="2">
        <v>0</v>
      </c>
      <c r="IA243" s="2">
        <v>0</v>
      </c>
      <c r="IB243" s="2">
        <v>0</v>
      </c>
      <c r="IC243" s="2">
        <v>1</v>
      </c>
      <c r="ID243" s="2">
        <v>0</v>
      </c>
      <c r="IE243" s="2">
        <v>0</v>
      </c>
      <c r="IF243" s="2">
        <v>0</v>
      </c>
      <c r="IG243" s="2">
        <v>0</v>
      </c>
      <c r="IH243" s="2">
        <v>0</v>
      </c>
      <c r="II243" s="2">
        <v>0</v>
      </c>
      <c r="IJ243" s="2">
        <v>0</v>
      </c>
      <c r="IK243" s="2">
        <v>0</v>
      </c>
      <c r="IL243" s="2">
        <v>0</v>
      </c>
      <c r="IM243" s="2">
        <v>0</v>
      </c>
      <c r="IN243" s="2">
        <v>0</v>
      </c>
      <c r="IO243" s="2">
        <v>0</v>
      </c>
      <c r="IP243" s="2">
        <v>0</v>
      </c>
      <c r="IQ243" s="2">
        <v>1</v>
      </c>
      <c r="IR243" s="2">
        <v>0</v>
      </c>
      <c r="IS243" s="2">
        <v>0</v>
      </c>
      <c r="IT243" s="2">
        <v>0</v>
      </c>
      <c r="IU243" s="2">
        <v>0</v>
      </c>
      <c r="IV243" s="2">
        <v>0</v>
      </c>
      <c r="IW243" s="2">
        <v>0</v>
      </c>
      <c r="IX243" s="2">
        <v>0</v>
      </c>
      <c r="IY243" s="2">
        <v>0</v>
      </c>
      <c r="IZ243" s="2">
        <v>0</v>
      </c>
      <c r="JA243" s="2">
        <v>0</v>
      </c>
      <c r="JB243" s="2">
        <v>0</v>
      </c>
      <c r="JC243" s="2">
        <v>0</v>
      </c>
      <c r="JD243" s="2">
        <v>0</v>
      </c>
      <c r="JE243" s="2">
        <v>0</v>
      </c>
      <c r="JF243" s="2">
        <v>0</v>
      </c>
      <c r="JG243" s="2">
        <v>0</v>
      </c>
      <c r="JH243" s="2">
        <v>0</v>
      </c>
      <c r="JI243" s="2">
        <v>0</v>
      </c>
      <c r="JJ243" s="2">
        <v>0</v>
      </c>
      <c r="JK243" s="2">
        <v>0</v>
      </c>
      <c r="JL243" s="2">
        <v>0</v>
      </c>
      <c r="JM243" s="2">
        <v>0</v>
      </c>
      <c r="JN243" s="2">
        <v>0</v>
      </c>
      <c r="JO243" s="2">
        <v>0</v>
      </c>
      <c r="JP243" s="2">
        <v>0</v>
      </c>
      <c r="JQ243" s="2">
        <v>0</v>
      </c>
      <c r="JR243" s="2">
        <v>0</v>
      </c>
      <c r="JS243" s="2">
        <v>0</v>
      </c>
      <c r="JT243" s="2">
        <v>0</v>
      </c>
      <c r="JU243" s="2">
        <v>0</v>
      </c>
      <c r="JV243" s="2">
        <v>0</v>
      </c>
      <c r="JW243" s="2">
        <v>0</v>
      </c>
      <c r="JX243" s="2">
        <v>0</v>
      </c>
      <c r="JY243" s="2">
        <v>0</v>
      </c>
      <c r="JZ243" s="2">
        <v>0</v>
      </c>
      <c r="KA243" s="3" t="s">
        <v>289</v>
      </c>
      <c r="KB243" s="4">
        <f t="shared" si="3"/>
        <v>16</v>
      </c>
    </row>
    <row r="244" spans="1:288" x14ac:dyDescent="0.3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1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1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1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1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0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2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0</v>
      </c>
      <c r="IJ244" s="2">
        <v>0</v>
      </c>
      <c r="IK244" s="2">
        <v>0</v>
      </c>
      <c r="IL244" s="2">
        <v>0</v>
      </c>
      <c r="IM244" s="2">
        <v>0</v>
      </c>
      <c r="IN244" s="2">
        <v>0</v>
      </c>
      <c r="IO244" s="2">
        <v>0</v>
      </c>
      <c r="IP244" s="2">
        <v>0</v>
      </c>
      <c r="IQ244" s="2">
        <v>0</v>
      </c>
      <c r="IR244" s="2">
        <v>0</v>
      </c>
      <c r="IS244" s="2">
        <v>0</v>
      </c>
      <c r="IT244" s="2">
        <v>0</v>
      </c>
      <c r="IU244" s="2">
        <v>0</v>
      </c>
      <c r="IV244" s="2">
        <v>1</v>
      </c>
      <c r="IW244" s="2">
        <v>0</v>
      </c>
      <c r="IX244" s="2">
        <v>0</v>
      </c>
      <c r="IY244" s="2">
        <v>0</v>
      </c>
      <c r="IZ244" s="2">
        <v>0</v>
      </c>
      <c r="JA244" s="2">
        <v>0</v>
      </c>
      <c r="JB244" s="2">
        <v>0</v>
      </c>
      <c r="JC244" s="2">
        <v>0</v>
      </c>
      <c r="JD244" s="2">
        <v>0</v>
      </c>
      <c r="JE244" s="2">
        <v>0</v>
      </c>
      <c r="JF244" s="2">
        <v>0</v>
      </c>
      <c r="JG244" s="2">
        <v>0</v>
      </c>
      <c r="JH244" s="2">
        <v>0</v>
      </c>
      <c r="JI244" s="2">
        <v>0</v>
      </c>
      <c r="JJ244" s="2">
        <v>0</v>
      </c>
      <c r="JK244" s="2">
        <v>0</v>
      </c>
      <c r="JL244" s="2">
        <v>0</v>
      </c>
      <c r="JM244" s="2">
        <v>0</v>
      </c>
      <c r="JN244" s="2">
        <v>0</v>
      </c>
      <c r="JO244" s="2">
        <v>0</v>
      </c>
      <c r="JP244" s="2">
        <v>0</v>
      </c>
      <c r="JQ244" s="2">
        <v>0</v>
      </c>
      <c r="JR244" s="2">
        <v>0</v>
      </c>
      <c r="JS244" s="2">
        <v>0</v>
      </c>
      <c r="JT244" s="2">
        <v>0</v>
      </c>
      <c r="JU244" s="2">
        <v>0</v>
      </c>
      <c r="JV244" s="2">
        <v>0</v>
      </c>
      <c r="JW244" s="2">
        <v>0</v>
      </c>
      <c r="JX244" s="2">
        <v>0</v>
      </c>
      <c r="JY244" s="2">
        <v>0</v>
      </c>
      <c r="JZ244" s="2">
        <v>0</v>
      </c>
      <c r="KA244" s="3" t="s">
        <v>289</v>
      </c>
      <c r="KB244" s="4">
        <f t="shared" si="3"/>
        <v>7</v>
      </c>
    </row>
    <row r="245" spans="1:288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1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1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1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1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1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1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0</v>
      </c>
      <c r="GV245" s="2">
        <v>0</v>
      </c>
      <c r="GW245" s="2">
        <v>0</v>
      </c>
      <c r="GX245" s="2">
        <v>0</v>
      </c>
      <c r="GY245" s="2">
        <v>0</v>
      </c>
      <c r="GZ245" s="2">
        <v>0</v>
      </c>
      <c r="HA245" s="2">
        <v>0</v>
      </c>
      <c r="HB245" s="2">
        <v>0</v>
      </c>
      <c r="HC245" s="2">
        <v>0</v>
      </c>
      <c r="HD245" s="2">
        <v>0</v>
      </c>
      <c r="HE245" s="2">
        <v>0</v>
      </c>
      <c r="HF245" s="2">
        <v>1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1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0</v>
      </c>
      <c r="IN245" s="2">
        <v>0</v>
      </c>
      <c r="IO245" s="2">
        <v>0</v>
      </c>
      <c r="IP245" s="2">
        <v>0</v>
      </c>
      <c r="IQ245" s="2">
        <v>0</v>
      </c>
      <c r="IR245" s="2">
        <v>0</v>
      </c>
      <c r="IS245" s="2">
        <v>0</v>
      </c>
      <c r="IT245" s="2">
        <v>0</v>
      </c>
      <c r="IU245" s="2">
        <v>0</v>
      </c>
      <c r="IV245" s="2">
        <v>0</v>
      </c>
      <c r="IW245" s="2">
        <v>0</v>
      </c>
      <c r="IX245" s="2">
        <v>0</v>
      </c>
      <c r="IY245" s="2">
        <v>0</v>
      </c>
      <c r="IZ245" s="2">
        <v>0</v>
      </c>
      <c r="JA245" s="2">
        <v>0</v>
      </c>
      <c r="JB245" s="2">
        <v>0</v>
      </c>
      <c r="JC245" s="2">
        <v>0</v>
      </c>
      <c r="JD245" s="2">
        <v>0</v>
      </c>
      <c r="JE245" s="2">
        <v>0</v>
      </c>
      <c r="JF245" s="2">
        <v>0</v>
      </c>
      <c r="JG245" s="2">
        <v>0</v>
      </c>
      <c r="JH245" s="2">
        <v>0</v>
      </c>
      <c r="JI245" s="2">
        <v>0</v>
      </c>
      <c r="JJ245" s="2">
        <v>0</v>
      </c>
      <c r="JK245" s="2">
        <v>0</v>
      </c>
      <c r="JL245" s="2">
        <v>0</v>
      </c>
      <c r="JM245" s="2">
        <v>0</v>
      </c>
      <c r="JN245" s="2">
        <v>0</v>
      </c>
      <c r="JO245" s="2">
        <v>0</v>
      </c>
      <c r="JP245" s="2">
        <v>0</v>
      </c>
      <c r="JQ245" s="2">
        <v>0</v>
      </c>
      <c r="JR245" s="2">
        <v>0</v>
      </c>
      <c r="JS245" s="2">
        <v>0</v>
      </c>
      <c r="JT245" s="2">
        <v>0</v>
      </c>
      <c r="JU245" s="2">
        <v>0</v>
      </c>
      <c r="JV245" s="2">
        <v>0</v>
      </c>
      <c r="JW245" s="2">
        <v>0</v>
      </c>
      <c r="JX245" s="2">
        <v>0</v>
      </c>
      <c r="JY245" s="2">
        <v>0</v>
      </c>
      <c r="JZ245" s="2">
        <v>0</v>
      </c>
      <c r="KA245" s="3" t="s">
        <v>289</v>
      </c>
      <c r="KB245" s="4">
        <f t="shared" si="3"/>
        <v>8</v>
      </c>
    </row>
    <row r="246" spans="1:288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2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3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1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1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1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2</v>
      </c>
      <c r="EW246" s="2">
        <v>0</v>
      </c>
      <c r="EX246" s="2">
        <v>0</v>
      </c>
      <c r="EY246" s="2">
        <v>1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0</v>
      </c>
      <c r="GW246" s="2">
        <v>0</v>
      </c>
      <c r="GX246" s="2">
        <v>0</v>
      </c>
      <c r="GY246" s="2">
        <v>0</v>
      </c>
      <c r="GZ246" s="2">
        <v>0</v>
      </c>
      <c r="HA246" s="2">
        <v>0</v>
      </c>
      <c r="HB246" s="2">
        <v>0</v>
      </c>
      <c r="HC246" s="2">
        <v>0</v>
      </c>
      <c r="HD246" s="2">
        <v>0</v>
      </c>
      <c r="HE246" s="2">
        <v>0</v>
      </c>
      <c r="HF246" s="2">
        <v>0</v>
      </c>
      <c r="HG246" s="2">
        <v>0</v>
      </c>
      <c r="HH246" s="2">
        <v>0</v>
      </c>
      <c r="HI246" s="2">
        <v>0</v>
      </c>
      <c r="HJ246" s="2">
        <v>0</v>
      </c>
      <c r="HK246" s="2">
        <v>0</v>
      </c>
      <c r="HL246" s="2">
        <v>0</v>
      </c>
      <c r="HM246" s="2">
        <v>0</v>
      </c>
      <c r="HN246" s="2">
        <v>0</v>
      </c>
      <c r="HO246" s="2">
        <v>0</v>
      </c>
      <c r="HP246" s="2">
        <v>0</v>
      </c>
      <c r="HQ246" s="2">
        <v>0</v>
      </c>
      <c r="HR246" s="2">
        <v>0</v>
      </c>
      <c r="HS246" s="2">
        <v>0</v>
      </c>
      <c r="HT246" s="2">
        <v>0</v>
      </c>
      <c r="HU246" s="2">
        <v>0</v>
      </c>
      <c r="HV246" s="2">
        <v>0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0</v>
      </c>
      <c r="ID246" s="2">
        <v>0</v>
      </c>
      <c r="IE246" s="2">
        <v>0</v>
      </c>
      <c r="IF246" s="2">
        <v>0</v>
      </c>
      <c r="IG246" s="2">
        <v>0</v>
      </c>
      <c r="IH246" s="2">
        <v>0</v>
      </c>
      <c r="II246" s="2">
        <v>0</v>
      </c>
      <c r="IJ246" s="2">
        <v>0</v>
      </c>
      <c r="IK246" s="2">
        <v>0</v>
      </c>
      <c r="IL246" s="2">
        <v>0</v>
      </c>
      <c r="IM246" s="2">
        <v>0</v>
      </c>
      <c r="IN246" s="2">
        <v>0</v>
      </c>
      <c r="IO246" s="2">
        <v>0</v>
      </c>
      <c r="IP246" s="2">
        <v>0</v>
      </c>
      <c r="IQ246" s="2">
        <v>0</v>
      </c>
      <c r="IR246" s="2">
        <v>0</v>
      </c>
      <c r="IS246" s="2">
        <v>0</v>
      </c>
      <c r="IT246" s="2">
        <v>0</v>
      </c>
      <c r="IU246" s="2">
        <v>0</v>
      </c>
      <c r="IV246" s="2">
        <v>0</v>
      </c>
      <c r="IW246" s="2">
        <v>0</v>
      </c>
      <c r="IX246" s="2">
        <v>0</v>
      </c>
      <c r="IY246" s="2">
        <v>0</v>
      </c>
      <c r="IZ246" s="2">
        <v>0</v>
      </c>
      <c r="JA246" s="2">
        <v>0</v>
      </c>
      <c r="JB246" s="2">
        <v>0</v>
      </c>
      <c r="JC246" s="2">
        <v>0</v>
      </c>
      <c r="JD246" s="2">
        <v>0</v>
      </c>
      <c r="JE246" s="2">
        <v>0</v>
      </c>
      <c r="JF246" s="2">
        <v>0</v>
      </c>
      <c r="JG246" s="2">
        <v>0</v>
      </c>
      <c r="JH246" s="2">
        <v>0</v>
      </c>
      <c r="JI246" s="2">
        <v>0</v>
      </c>
      <c r="JJ246" s="2">
        <v>0</v>
      </c>
      <c r="JK246" s="2">
        <v>0</v>
      </c>
      <c r="JL246" s="2">
        <v>0</v>
      </c>
      <c r="JM246" s="2">
        <v>0</v>
      </c>
      <c r="JN246" s="2">
        <v>0</v>
      </c>
      <c r="JO246" s="2">
        <v>0</v>
      </c>
      <c r="JP246" s="2">
        <v>0</v>
      </c>
      <c r="JQ246" s="2">
        <v>0</v>
      </c>
      <c r="JR246" s="2">
        <v>0</v>
      </c>
      <c r="JS246" s="2">
        <v>0</v>
      </c>
      <c r="JT246" s="2">
        <v>0</v>
      </c>
      <c r="JU246" s="2">
        <v>0</v>
      </c>
      <c r="JV246" s="2">
        <v>0</v>
      </c>
      <c r="JW246" s="2">
        <v>0</v>
      </c>
      <c r="JX246" s="2">
        <v>0</v>
      </c>
      <c r="JY246" s="2">
        <v>0</v>
      </c>
      <c r="JZ246" s="2">
        <v>0</v>
      </c>
      <c r="KA246" s="3" t="s">
        <v>289</v>
      </c>
      <c r="KB246" s="4">
        <f t="shared" si="3"/>
        <v>11</v>
      </c>
    </row>
    <row r="247" spans="1:288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1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1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1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1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1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0</v>
      </c>
      <c r="HC247" s="2">
        <v>0</v>
      </c>
      <c r="HD247" s="2">
        <v>0</v>
      </c>
      <c r="HE247" s="2">
        <v>0</v>
      </c>
      <c r="HF247" s="2">
        <v>1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2">
        <v>0</v>
      </c>
      <c r="HQ247" s="2">
        <v>0</v>
      </c>
      <c r="HR247" s="2">
        <v>0</v>
      </c>
      <c r="HS247" s="2">
        <v>0</v>
      </c>
      <c r="HT247" s="2">
        <v>0</v>
      </c>
      <c r="HU247" s="2">
        <v>0</v>
      </c>
      <c r="HV247" s="2">
        <v>0</v>
      </c>
      <c r="HW247" s="2">
        <v>0</v>
      </c>
      <c r="HX247" s="2">
        <v>0</v>
      </c>
      <c r="HY247" s="2">
        <v>0</v>
      </c>
      <c r="HZ247" s="2">
        <v>0</v>
      </c>
      <c r="IA247" s="2">
        <v>0</v>
      </c>
      <c r="IB247" s="2">
        <v>0</v>
      </c>
      <c r="IC247" s="2">
        <v>0</v>
      </c>
      <c r="ID247" s="2">
        <v>0</v>
      </c>
      <c r="IE247" s="2">
        <v>0</v>
      </c>
      <c r="IF247" s="2">
        <v>0</v>
      </c>
      <c r="IG247" s="2">
        <v>0</v>
      </c>
      <c r="IH247" s="2">
        <v>0</v>
      </c>
      <c r="II247" s="2">
        <v>0</v>
      </c>
      <c r="IJ247" s="2">
        <v>0</v>
      </c>
      <c r="IK247" s="2">
        <v>0</v>
      </c>
      <c r="IL247" s="2">
        <v>0</v>
      </c>
      <c r="IM247" s="2">
        <v>0</v>
      </c>
      <c r="IN247" s="2">
        <v>0</v>
      </c>
      <c r="IO247" s="2">
        <v>0</v>
      </c>
      <c r="IP247" s="2">
        <v>0</v>
      </c>
      <c r="IQ247" s="2">
        <v>0</v>
      </c>
      <c r="IR247" s="2">
        <v>0</v>
      </c>
      <c r="IS247" s="2">
        <v>0</v>
      </c>
      <c r="IT247" s="2">
        <v>0</v>
      </c>
      <c r="IU247" s="2">
        <v>0</v>
      </c>
      <c r="IV247" s="2">
        <v>1</v>
      </c>
      <c r="IW247" s="2">
        <v>0</v>
      </c>
      <c r="IX247" s="2">
        <v>0</v>
      </c>
      <c r="IY247" s="2">
        <v>0</v>
      </c>
      <c r="IZ247" s="2">
        <v>0</v>
      </c>
      <c r="JA247" s="2">
        <v>0</v>
      </c>
      <c r="JB247" s="2">
        <v>0</v>
      </c>
      <c r="JC247" s="2">
        <v>0</v>
      </c>
      <c r="JD247" s="2">
        <v>0</v>
      </c>
      <c r="JE247" s="2">
        <v>0</v>
      </c>
      <c r="JF247" s="2">
        <v>0</v>
      </c>
      <c r="JG247" s="2">
        <v>0</v>
      </c>
      <c r="JH247" s="2">
        <v>0</v>
      </c>
      <c r="JI247" s="2">
        <v>0</v>
      </c>
      <c r="JJ247" s="2">
        <v>0</v>
      </c>
      <c r="JK247" s="2">
        <v>0</v>
      </c>
      <c r="JL247" s="2">
        <v>0</v>
      </c>
      <c r="JM247" s="2">
        <v>0</v>
      </c>
      <c r="JN247" s="2">
        <v>0</v>
      </c>
      <c r="JO247" s="2">
        <v>0</v>
      </c>
      <c r="JP247" s="2">
        <v>0</v>
      </c>
      <c r="JQ247" s="2">
        <v>0</v>
      </c>
      <c r="JR247" s="2">
        <v>0</v>
      </c>
      <c r="JS247" s="2">
        <v>0</v>
      </c>
      <c r="JT247" s="2">
        <v>0</v>
      </c>
      <c r="JU247" s="2">
        <v>0</v>
      </c>
      <c r="JV247" s="2">
        <v>0</v>
      </c>
      <c r="JW247" s="2">
        <v>0</v>
      </c>
      <c r="JX247" s="2">
        <v>0</v>
      </c>
      <c r="JY247" s="2">
        <v>0</v>
      </c>
      <c r="JZ247" s="2">
        <v>0</v>
      </c>
      <c r="KA247" s="3" t="s">
        <v>289</v>
      </c>
      <c r="KB247" s="4">
        <f t="shared" si="3"/>
        <v>7</v>
      </c>
    </row>
    <row r="248" spans="1:288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3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1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1</v>
      </c>
      <c r="CG248" s="2">
        <v>0</v>
      </c>
      <c r="CH248" s="2">
        <v>0</v>
      </c>
      <c r="CI248" s="2">
        <v>0</v>
      </c>
      <c r="CJ248" s="2">
        <v>1</v>
      </c>
      <c r="CK248" s="2">
        <v>0</v>
      </c>
      <c r="CL248" s="2">
        <v>0</v>
      </c>
      <c r="CM248" s="2">
        <v>0</v>
      </c>
      <c r="CN248" s="2">
        <v>3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2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1</v>
      </c>
      <c r="GL248" s="2">
        <v>0</v>
      </c>
      <c r="GM248" s="2">
        <v>0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0</v>
      </c>
      <c r="GT248" s="2">
        <v>0</v>
      </c>
      <c r="GU248" s="2">
        <v>0</v>
      </c>
      <c r="GV248" s="2">
        <v>0</v>
      </c>
      <c r="GW248" s="2">
        <v>0</v>
      </c>
      <c r="GX248" s="2">
        <v>0</v>
      </c>
      <c r="GY248" s="2">
        <v>0</v>
      </c>
      <c r="GZ248" s="2">
        <v>0</v>
      </c>
      <c r="HA248" s="2">
        <v>0</v>
      </c>
      <c r="HB248" s="2">
        <v>0</v>
      </c>
      <c r="HC248" s="2">
        <v>0</v>
      </c>
      <c r="HD248" s="2">
        <v>0</v>
      </c>
      <c r="HE248" s="2">
        <v>0</v>
      </c>
      <c r="HF248" s="2">
        <v>2</v>
      </c>
      <c r="HG248" s="2">
        <v>0</v>
      </c>
      <c r="HH248" s="2">
        <v>0</v>
      </c>
      <c r="HI248" s="2">
        <v>0</v>
      </c>
      <c r="HJ248" s="2">
        <v>0</v>
      </c>
      <c r="HK248" s="2">
        <v>0</v>
      </c>
      <c r="HL248" s="2">
        <v>0</v>
      </c>
      <c r="HM248" s="2">
        <v>0</v>
      </c>
      <c r="HN248" s="2">
        <v>1</v>
      </c>
      <c r="HO248" s="2">
        <v>0</v>
      </c>
      <c r="HP248" s="2">
        <v>0</v>
      </c>
      <c r="HQ248" s="2">
        <v>0</v>
      </c>
      <c r="HR248" s="2">
        <v>0</v>
      </c>
      <c r="HS248" s="2">
        <v>2</v>
      </c>
      <c r="HT248" s="2">
        <v>0</v>
      </c>
      <c r="HU248" s="2">
        <v>0</v>
      </c>
      <c r="HV248" s="2">
        <v>0</v>
      </c>
      <c r="HW248" s="2">
        <v>0</v>
      </c>
      <c r="HX248" s="2">
        <v>0</v>
      </c>
      <c r="HY248" s="2">
        <v>2</v>
      </c>
      <c r="HZ248" s="2">
        <v>0</v>
      </c>
      <c r="IA248" s="2">
        <v>0</v>
      </c>
      <c r="IB248" s="2">
        <v>0</v>
      </c>
      <c r="IC248" s="2">
        <v>0</v>
      </c>
      <c r="ID248" s="2">
        <v>0</v>
      </c>
      <c r="IE248" s="2">
        <v>0</v>
      </c>
      <c r="IF248" s="2">
        <v>0</v>
      </c>
      <c r="IG248" s="2">
        <v>0</v>
      </c>
      <c r="IH248" s="2">
        <v>0</v>
      </c>
      <c r="II248" s="2">
        <v>0</v>
      </c>
      <c r="IJ248" s="2">
        <v>0</v>
      </c>
      <c r="IK248" s="2">
        <v>0</v>
      </c>
      <c r="IL248" s="2">
        <v>0</v>
      </c>
      <c r="IM248" s="2">
        <v>0</v>
      </c>
      <c r="IN248" s="2">
        <v>0</v>
      </c>
      <c r="IO248" s="2">
        <v>0</v>
      </c>
      <c r="IP248" s="2">
        <v>0</v>
      </c>
      <c r="IQ248" s="2">
        <v>0</v>
      </c>
      <c r="IR248" s="2">
        <v>0</v>
      </c>
      <c r="IS248" s="2">
        <v>0</v>
      </c>
      <c r="IT248" s="2">
        <v>0</v>
      </c>
      <c r="IU248" s="2">
        <v>0</v>
      </c>
      <c r="IV248" s="2">
        <v>0</v>
      </c>
      <c r="IW248" s="2">
        <v>0</v>
      </c>
      <c r="IX248" s="2">
        <v>0</v>
      </c>
      <c r="IY248" s="2">
        <v>0</v>
      </c>
      <c r="IZ248" s="2">
        <v>0</v>
      </c>
      <c r="JA248" s="2">
        <v>0</v>
      </c>
      <c r="JB248" s="2">
        <v>0</v>
      </c>
      <c r="JC248" s="2">
        <v>0</v>
      </c>
      <c r="JD248" s="2">
        <v>0</v>
      </c>
      <c r="JE248" s="2">
        <v>0</v>
      </c>
      <c r="JF248" s="2">
        <v>0</v>
      </c>
      <c r="JG248" s="2">
        <v>0</v>
      </c>
      <c r="JH248" s="2">
        <v>1</v>
      </c>
      <c r="JI248" s="2">
        <v>0</v>
      </c>
      <c r="JJ248" s="2">
        <v>0</v>
      </c>
      <c r="JK248" s="2">
        <v>0</v>
      </c>
      <c r="JL248" s="2">
        <v>0</v>
      </c>
      <c r="JM248" s="2">
        <v>0</v>
      </c>
      <c r="JN248" s="2">
        <v>0</v>
      </c>
      <c r="JO248" s="2">
        <v>0</v>
      </c>
      <c r="JP248" s="2">
        <v>0</v>
      </c>
      <c r="JQ248" s="2">
        <v>0</v>
      </c>
      <c r="JR248" s="2">
        <v>0</v>
      </c>
      <c r="JS248" s="2">
        <v>0</v>
      </c>
      <c r="JT248" s="2">
        <v>0</v>
      </c>
      <c r="JU248" s="2">
        <v>0</v>
      </c>
      <c r="JV248" s="2">
        <v>0</v>
      </c>
      <c r="JW248" s="2">
        <v>0</v>
      </c>
      <c r="JX248" s="2">
        <v>0</v>
      </c>
      <c r="JY248" s="2">
        <v>0</v>
      </c>
      <c r="JZ248" s="2">
        <v>0</v>
      </c>
      <c r="KA248" s="3" t="s">
        <v>289</v>
      </c>
      <c r="KB248" s="4">
        <f t="shared" si="3"/>
        <v>21</v>
      </c>
    </row>
    <row r="249" spans="1:288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1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1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3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1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2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1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1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1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0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2">
        <v>0</v>
      </c>
      <c r="GQ249" s="2">
        <v>0</v>
      </c>
      <c r="GR249" s="2">
        <v>0</v>
      </c>
      <c r="GS249" s="2">
        <v>0</v>
      </c>
      <c r="GT249" s="2">
        <v>0</v>
      </c>
      <c r="GU249" s="2">
        <v>0</v>
      </c>
      <c r="GV249" s="2">
        <v>0</v>
      </c>
      <c r="GW249" s="2">
        <v>0</v>
      </c>
      <c r="GX249" s="2">
        <v>0</v>
      </c>
      <c r="GY249" s="2">
        <v>0</v>
      </c>
      <c r="GZ249" s="2">
        <v>0</v>
      </c>
      <c r="HA249" s="2">
        <v>0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0</v>
      </c>
      <c r="HH249" s="2">
        <v>0</v>
      </c>
      <c r="HI249" s="2">
        <v>0</v>
      </c>
      <c r="HJ249" s="2">
        <v>0</v>
      </c>
      <c r="HK249" s="2">
        <v>0</v>
      </c>
      <c r="HL249" s="2">
        <v>0</v>
      </c>
      <c r="HM249" s="2">
        <v>0</v>
      </c>
      <c r="HN249" s="2">
        <v>1</v>
      </c>
      <c r="HO249" s="2">
        <v>0</v>
      </c>
      <c r="HP249" s="2">
        <v>0</v>
      </c>
      <c r="HQ249" s="2">
        <v>0</v>
      </c>
      <c r="HR249" s="2">
        <v>0</v>
      </c>
      <c r="HS249" s="2">
        <v>0</v>
      </c>
      <c r="HT249" s="2">
        <v>0</v>
      </c>
      <c r="HU249" s="2">
        <v>0</v>
      </c>
      <c r="HV249" s="2">
        <v>0</v>
      </c>
      <c r="HW249" s="2">
        <v>0</v>
      </c>
      <c r="HX249" s="2">
        <v>0</v>
      </c>
      <c r="HY249" s="2">
        <v>0</v>
      </c>
      <c r="HZ249" s="2">
        <v>0</v>
      </c>
      <c r="IA249" s="2">
        <v>0</v>
      </c>
      <c r="IB249" s="2">
        <v>0</v>
      </c>
      <c r="IC249" s="2">
        <v>1</v>
      </c>
      <c r="ID249" s="2">
        <v>0</v>
      </c>
      <c r="IE249" s="2">
        <v>0</v>
      </c>
      <c r="IF249" s="2">
        <v>0</v>
      </c>
      <c r="IG249" s="2">
        <v>0</v>
      </c>
      <c r="IH249" s="2">
        <v>0</v>
      </c>
      <c r="II249" s="2">
        <v>0</v>
      </c>
      <c r="IJ249" s="2">
        <v>0</v>
      </c>
      <c r="IK249" s="2">
        <v>0</v>
      </c>
      <c r="IL249" s="2">
        <v>0</v>
      </c>
      <c r="IM249" s="2">
        <v>0</v>
      </c>
      <c r="IN249" s="2">
        <v>0</v>
      </c>
      <c r="IO249" s="2">
        <v>0</v>
      </c>
      <c r="IP249" s="2">
        <v>0</v>
      </c>
      <c r="IQ249" s="2">
        <v>0</v>
      </c>
      <c r="IR249" s="2">
        <v>0</v>
      </c>
      <c r="IS249" s="2">
        <v>0</v>
      </c>
      <c r="IT249" s="2">
        <v>0</v>
      </c>
      <c r="IU249" s="2">
        <v>0</v>
      </c>
      <c r="IV249" s="2">
        <v>0</v>
      </c>
      <c r="IW249" s="2">
        <v>0</v>
      </c>
      <c r="IX249" s="2">
        <v>0</v>
      </c>
      <c r="IY249" s="2">
        <v>0</v>
      </c>
      <c r="IZ249" s="2">
        <v>0</v>
      </c>
      <c r="JA249" s="2">
        <v>0</v>
      </c>
      <c r="JB249" s="2">
        <v>0</v>
      </c>
      <c r="JC249" s="2">
        <v>0</v>
      </c>
      <c r="JD249" s="2">
        <v>0</v>
      </c>
      <c r="JE249" s="2">
        <v>0</v>
      </c>
      <c r="JF249" s="2">
        <v>0</v>
      </c>
      <c r="JG249" s="2">
        <v>0</v>
      </c>
      <c r="JH249" s="2">
        <v>0</v>
      </c>
      <c r="JI249" s="2">
        <v>0</v>
      </c>
      <c r="JJ249" s="2">
        <v>0</v>
      </c>
      <c r="JK249" s="2">
        <v>0</v>
      </c>
      <c r="JL249" s="2">
        <v>1</v>
      </c>
      <c r="JM249" s="2">
        <v>0</v>
      </c>
      <c r="JN249" s="2">
        <v>0</v>
      </c>
      <c r="JO249" s="2">
        <v>0</v>
      </c>
      <c r="JP249" s="2">
        <v>0</v>
      </c>
      <c r="JQ249" s="2">
        <v>0</v>
      </c>
      <c r="JR249" s="2">
        <v>0</v>
      </c>
      <c r="JS249" s="2">
        <v>0</v>
      </c>
      <c r="JT249" s="2">
        <v>0</v>
      </c>
      <c r="JU249" s="2">
        <v>0</v>
      </c>
      <c r="JV249" s="2">
        <v>0</v>
      </c>
      <c r="JW249" s="2">
        <v>0</v>
      </c>
      <c r="JX249" s="2">
        <v>0</v>
      </c>
      <c r="JY249" s="2">
        <v>1</v>
      </c>
      <c r="JZ249" s="2">
        <v>0</v>
      </c>
      <c r="KA249" s="3" t="s">
        <v>289</v>
      </c>
      <c r="KB249" s="4">
        <f t="shared" si="3"/>
        <v>15</v>
      </c>
    </row>
    <row r="250" spans="1:288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1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1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1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1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1</v>
      </c>
      <c r="GL250" s="2">
        <v>0</v>
      </c>
      <c r="GM250" s="2">
        <v>0</v>
      </c>
      <c r="GN250" s="2">
        <v>0</v>
      </c>
      <c r="GO250" s="2">
        <v>0</v>
      </c>
      <c r="GP250" s="2">
        <v>0</v>
      </c>
      <c r="GQ250" s="2">
        <v>0</v>
      </c>
      <c r="GR250" s="2">
        <v>0</v>
      </c>
      <c r="GS250" s="2">
        <v>0</v>
      </c>
      <c r="GT250" s="2">
        <v>1</v>
      </c>
      <c r="GU250" s="2">
        <v>0</v>
      </c>
      <c r="GV250" s="2">
        <v>0</v>
      </c>
      <c r="GW250" s="2">
        <v>0</v>
      </c>
      <c r="GX250" s="2">
        <v>0</v>
      </c>
      <c r="GY250" s="2">
        <v>0</v>
      </c>
      <c r="GZ250" s="2">
        <v>0</v>
      </c>
      <c r="HA250" s="2">
        <v>0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0</v>
      </c>
      <c r="HI250" s="2">
        <v>0</v>
      </c>
      <c r="HJ250" s="2">
        <v>0</v>
      </c>
      <c r="HK250" s="2">
        <v>0</v>
      </c>
      <c r="HL250" s="2">
        <v>0</v>
      </c>
      <c r="HM250" s="2">
        <v>0</v>
      </c>
      <c r="HN250" s="2">
        <v>0</v>
      </c>
      <c r="HO250" s="2">
        <v>0</v>
      </c>
      <c r="HP250" s="2">
        <v>0</v>
      </c>
      <c r="HQ250" s="2">
        <v>0</v>
      </c>
      <c r="HR250" s="2">
        <v>0</v>
      </c>
      <c r="HS250" s="2">
        <v>0</v>
      </c>
      <c r="HT250" s="2">
        <v>0</v>
      </c>
      <c r="HU250" s="2">
        <v>0</v>
      </c>
      <c r="HV250" s="2">
        <v>0</v>
      </c>
      <c r="HW250" s="2">
        <v>1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0</v>
      </c>
      <c r="ID250" s="2">
        <v>0</v>
      </c>
      <c r="IE250" s="2">
        <v>0</v>
      </c>
      <c r="IF250" s="2">
        <v>0</v>
      </c>
      <c r="IG250" s="2">
        <v>0</v>
      </c>
      <c r="IH250" s="2">
        <v>0</v>
      </c>
      <c r="II250" s="2">
        <v>0</v>
      </c>
      <c r="IJ250" s="2">
        <v>0</v>
      </c>
      <c r="IK250" s="2">
        <v>0</v>
      </c>
      <c r="IL250" s="2">
        <v>0</v>
      </c>
      <c r="IM250" s="2">
        <v>0</v>
      </c>
      <c r="IN250" s="2">
        <v>0</v>
      </c>
      <c r="IO250" s="2">
        <v>0</v>
      </c>
      <c r="IP250" s="2">
        <v>0</v>
      </c>
      <c r="IQ250" s="2">
        <v>0</v>
      </c>
      <c r="IR250" s="2">
        <v>0</v>
      </c>
      <c r="IS250" s="2">
        <v>0</v>
      </c>
      <c r="IT250" s="2">
        <v>0</v>
      </c>
      <c r="IU250" s="2">
        <v>0</v>
      </c>
      <c r="IV250" s="2">
        <v>1</v>
      </c>
      <c r="IW250" s="2">
        <v>0</v>
      </c>
      <c r="IX250" s="2">
        <v>0</v>
      </c>
      <c r="IY250" s="2">
        <v>0</v>
      </c>
      <c r="IZ250" s="2">
        <v>0</v>
      </c>
      <c r="JA250" s="2">
        <v>0</v>
      </c>
      <c r="JB250" s="2">
        <v>0</v>
      </c>
      <c r="JC250" s="2">
        <v>0</v>
      </c>
      <c r="JD250" s="2">
        <v>0</v>
      </c>
      <c r="JE250" s="2">
        <v>0</v>
      </c>
      <c r="JF250" s="2">
        <v>0</v>
      </c>
      <c r="JG250" s="2">
        <v>0</v>
      </c>
      <c r="JH250" s="2">
        <v>0</v>
      </c>
      <c r="JI250" s="2">
        <v>0</v>
      </c>
      <c r="JJ250" s="2">
        <v>0</v>
      </c>
      <c r="JK250" s="2">
        <v>0</v>
      </c>
      <c r="JL250" s="2">
        <v>0</v>
      </c>
      <c r="JM250" s="2">
        <v>0</v>
      </c>
      <c r="JN250" s="2">
        <v>0</v>
      </c>
      <c r="JO250" s="2">
        <v>0</v>
      </c>
      <c r="JP250" s="2">
        <v>0</v>
      </c>
      <c r="JQ250" s="2">
        <v>0</v>
      </c>
      <c r="JR250" s="2">
        <v>0</v>
      </c>
      <c r="JS250" s="2">
        <v>0</v>
      </c>
      <c r="JT250" s="2">
        <v>0</v>
      </c>
      <c r="JU250" s="2">
        <v>0</v>
      </c>
      <c r="JV250" s="2">
        <v>0</v>
      </c>
      <c r="JW250" s="2">
        <v>0</v>
      </c>
      <c r="JX250" s="2">
        <v>0</v>
      </c>
      <c r="JY250" s="2">
        <v>0</v>
      </c>
      <c r="JZ250" s="2">
        <v>0</v>
      </c>
      <c r="KA250" s="3" t="s">
        <v>289</v>
      </c>
      <c r="KB250" s="4">
        <f t="shared" si="3"/>
        <v>8</v>
      </c>
    </row>
    <row r="251" spans="1:288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1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1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2">
        <v>0</v>
      </c>
      <c r="HQ251" s="2">
        <v>0</v>
      </c>
      <c r="HR251" s="2">
        <v>0</v>
      </c>
      <c r="HS251" s="2">
        <v>0</v>
      </c>
      <c r="HT251" s="2">
        <v>0</v>
      </c>
      <c r="HU251" s="2">
        <v>0</v>
      </c>
      <c r="HV251" s="2">
        <v>0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0</v>
      </c>
      <c r="ID251" s="2">
        <v>0</v>
      </c>
      <c r="IE251" s="2">
        <v>0</v>
      </c>
      <c r="IF251" s="2">
        <v>0</v>
      </c>
      <c r="IG251" s="2">
        <v>0</v>
      </c>
      <c r="IH251" s="2">
        <v>0</v>
      </c>
      <c r="II251" s="2">
        <v>0</v>
      </c>
      <c r="IJ251" s="2">
        <v>0</v>
      </c>
      <c r="IK251" s="2">
        <v>0</v>
      </c>
      <c r="IL251" s="2">
        <v>0</v>
      </c>
      <c r="IM251" s="2">
        <v>0</v>
      </c>
      <c r="IN251" s="2">
        <v>0</v>
      </c>
      <c r="IO251" s="2">
        <v>0</v>
      </c>
      <c r="IP251" s="2">
        <v>0</v>
      </c>
      <c r="IQ251" s="2">
        <v>0</v>
      </c>
      <c r="IR251" s="2">
        <v>1</v>
      </c>
      <c r="IS251" s="2">
        <v>0</v>
      </c>
      <c r="IT251" s="2">
        <v>0</v>
      </c>
      <c r="IU251" s="2">
        <v>0</v>
      </c>
      <c r="IV251" s="2">
        <v>0</v>
      </c>
      <c r="IW251" s="2">
        <v>0</v>
      </c>
      <c r="IX251" s="2">
        <v>0</v>
      </c>
      <c r="IY251" s="2">
        <v>1</v>
      </c>
      <c r="IZ251" s="2">
        <v>0</v>
      </c>
      <c r="JA251" s="2">
        <v>0</v>
      </c>
      <c r="JB251" s="2">
        <v>0</v>
      </c>
      <c r="JC251" s="2">
        <v>0</v>
      </c>
      <c r="JD251" s="2">
        <v>0</v>
      </c>
      <c r="JE251" s="2">
        <v>0</v>
      </c>
      <c r="JF251" s="2">
        <v>0</v>
      </c>
      <c r="JG251" s="2">
        <v>0</v>
      </c>
      <c r="JH251" s="2">
        <v>0</v>
      </c>
      <c r="JI251" s="2">
        <v>0</v>
      </c>
      <c r="JJ251" s="2">
        <v>0</v>
      </c>
      <c r="JK251" s="2">
        <v>0</v>
      </c>
      <c r="JL251" s="2">
        <v>0</v>
      </c>
      <c r="JM251" s="2">
        <v>0</v>
      </c>
      <c r="JN251" s="2">
        <v>0</v>
      </c>
      <c r="JO251" s="2">
        <v>0</v>
      </c>
      <c r="JP251" s="2">
        <v>0</v>
      </c>
      <c r="JQ251" s="2">
        <v>0</v>
      </c>
      <c r="JR251" s="2">
        <v>0</v>
      </c>
      <c r="JS251" s="2">
        <v>0</v>
      </c>
      <c r="JT251" s="2">
        <v>0</v>
      </c>
      <c r="JU251" s="2">
        <v>0</v>
      </c>
      <c r="JV251" s="2">
        <v>0</v>
      </c>
      <c r="JW251" s="2">
        <v>0</v>
      </c>
      <c r="JX251" s="2">
        <v>0</v>
      </c>
      <c r="JY251" s="2">
        <v>0</v>
      </c>
      <c r="JZ251" s="2">
        <v>0</v>
      </c>
      <c r="KA251" s="3" t="s">
        <v>289</v>
      </c>
      <c r="KB251" s="4">
        <f t="shared" si="3"/>
        <v>4</v>
      </c>
    </row>
    <row r="252" spans="1:288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3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2</v>
      </c>
      <c r="BN252" s="2">
        <v>0</v>
      </c>
      <c r="BO252" s="2">
        <v>0</v>
      </c>
      <c r="BP252" s="2">
        <v>0</v>
      </c>
      <c r="BQ252" s="2">
        <v>0</v>
      </c>
      <c r="BR252" s="2">
        <v>1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1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1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1</v>
      </c>
      <c r="GW252" s="2">
        <v>0</v>
      </c>
      <c r="GX252" s="2">
        <v>0</v>
      </c>
      <c r="GY252" s="2">
        <v>0</v>
      </c>
      <c r="GZ252" s="2">
        <v>0</v>
      </c>
      <c r="HA252" s="2">
        <v>0</v>
      </c>
      <c r="HB252" s="2">
        <v>0</v>
      </c>
      <c r="HC252" s="2">
        <v>0</v>
      </c>
      <c r="HD252" s="2">
        <v>0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1</v>
      </c>
      <c r="HM252" s="2">
        <v>0</v>
      </c>
      <c r="HN252" s="2">
        <v>0</v>
      </c>
      <c r="HO252" s="2">
        <v>0</v>
      </c>
      <c r="HP252" s="2">
        <v>0</v>
      </c>
      <c r="HQ252" s="2">
        <v>0</v>
      </c>
      <c r="HR252" s="2">
        <v>0</v>
      </c>
      <c r="HS252" s="2">
        <v>0</v>
      </c>
      <c r="HT252" s="2">
        <v>0</v>
      </c>
      <c r="HU252" s="2">
        <v>0</v>
      </c>
      <c r="HV252" s="2">
        <v>0</v>
      </c>
      <c r="HW252" s="2">
        <v>0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0</v>
      </c>
      <c r="ID252" s="2">
        <v>0</v>
      </c>
      <c r="IE252" s="2">
        <v>0</v>
      </c>
      <c r="IF252" s="2">
        <v>0</v>
      </c>
      <c r="IG252" s="2">
        <v>0</v>
      </c>
      <c r="IH252" s="2">
        <v>0</v>
      </c>
      <c r="II252" s="2">
        <v>0</v>
      </c>
      <c r="IJ252" s="2">
        <v>0</v>
      </c>
      <c r="IK252" s="2">
        <v>0</v>
      </c>
      <c r="IL252" s="2">
        <v>0</v>
      </c>
      <c r="IM252" s="2">
        <v>0</v>
      </c>
      <c r="IN252" s="2">
        <v>0</v>
      </c>
      <c r="IO252" s="2">
        <v>0</v>
      </c>
      <c r="IP252" s="2">
        <v>0</v>
      </c>
      <c r="IQ252" s="2">
        <v>0</v>
      </c>
      <c r="IR252" s="2">
        <v>0</v>
      </c>
      <c r="IS252" s="2">
        <v>0</v>
      </c>
      <c r="IT252" s="2">
        <v>0</v>
      </c>
      <c r="IU252" s="2">
        <v>0</v>
      </c>
      <c r="IV252" s="2">
        <v>0</v>
      </c>
      <c r="IW252" s="2">
        <v>0</v>
      </c>
      <c r="IX252" s="2">
        <v>0</v>
      </c>
      <c r="IY252" s="2">
        <v>0</v>
      </c>
      <c r="IZ252" s="2">
        <v>0</v>
      </c>
      <c r="JA252" s="2">
        <v>0</v>
      </c>
      <c r="JB252" s="2">
        <v>0</v>
      </c>
      <c r="JC252" s="2">
        <v>0</v>
      </c>
      <c r="JD252" s="2">
        <v>0</v>
      </c>
      <c r="JE252" s="2">
        <v>0</v>
      </c>
      <c r="JF252" s="2">
        <v>0</v>
      </c>
      <c r="JG252" s="2">
        <v>0</v>
      </c>
      <c r="JH252" s="2">
        <v>0</v>
      </c>
      <c r="JI252" s="2">
        <v>0</v>
      </c>
      <c r="JJ252" s="2">
        <v>0</v>
      </c>
      <c r="JK252" s="2">
        <v>0</v>
      </c>
      <c r="JL252" s="2">
        <v>1</v>
      </c>
      <c r="JM252" s="2">
        <v>0</v>
      </c>
      <c r="JN252" s="2">
        <v>0</v>
      </c>
      <c r="JO252" s="2">
        <v>0</v>
      </c>
      <c r="JP252" s="2">
        <v>0</v>
      </c>
      <c r="JQ252" s="2">
        <v>1</v>
      </c>
      <c r="JR252" s="2">
        <v>0</v>
      </c>
      <c r="JS252" s="2">
        <v>0</v>
      </c>
      <c r="JT252" s="2">
        <v>0</v>
      </c>
      <c r="JU252" s="2">
        <v>0</v>
      </c>
      <c r="JV252" s="2">
        <v>0</v>
      </c>
      <c r="JW252" s="2">
        <v>0</v>
      </c>
      <c r="JX252" s="2">
        <v>0</v>
      </c>
      <c r="JY252" s="2">
        <v>0</v>
      </c>
      <c r="JZ252" s="2">
        <v>0</v>
      </c>
      <c r="KA252" s="3" t="s">
        <v>289</v>
      </c>
      <c r="KB252" s="4">
        <f t="shared" si="3"/>
        <v>12</v>
      </c>
    </row>
    <row r="253" spans="1:288" x14ac:dyDescent="0.3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1</v>
      </c>
      <c r="AG253" s="2">
        <v>0</v>
      </c>
      <c r="AH253" s="2">
        <v>0</v>
      </c>
      <c r="AI253" s="2">
        <v>0</v>
      </c>
      <c r="AJ253" s="2">
        <v>1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1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0</v>
      </c>
      <c r="GP253" s="2">
        <v>0</v>
      </c>
      <c r="GQ253" s="2">
        <v>0</v>
      </c>
      <c r="GR253" s="2">
        <v>0</v>
      </c>
      <c r="GS253" s="2">
        <v>0</v>
      </c>
      <c r="GT253" s="2">
        <v>0</v>
      </c>
      <c r="GU253" s="2">
        <v>0</v>
      </c>
      <c r="GV253" s="2">
        <v>0</v>
      </c>
      <c r="GW253" s="2">
        <v>0</v>
      </c>
      <c r="GX253" s="2">
        <v>1</v>
      </c>
      <c r="GY253" s="2">
        <v>0</v>
      </c>
      <c r="GZ253" s="2">
        <v>0</v>
      </c>
      <c r="HA253" s="2">
        <v>0</v>
      </c>
      <c r="HB253" s="2">
        <v>0</v>
      </c>
      <c r="HC253" s="2">
        <v>0</v>
      </c>
      <c r="HD253" s="2">
        <v>0</v>
      </c>
      <c r="HE253" s="2">
        <v>0</v>
      </c>
      <c r="HF253" s="2">
        <v>1</v>
      </c>
      <c r="HG253" s="2">
        <v>0</v>
      </c>
      <c r="HH253" s="2">
        <v>0</v>
      </c>
      <c r="HI253" s="2">
        <v>0</v>
      </c>
      <c r="HJ253" s="2">
        <v>0</v>
      </c>
      <c r="HK253" s="2">
        <v>0</v>
      </c>
      <c r="HL253" s="2">
        <v>0</v>
      </c>
      <c r="HM253" s="2">
        <v>0</v>
      </c>
      <c r="HN253" s="2">
        <v>1</v>
      </c>
      <c r="HO253" s="2">
        <v>0</v>
      </c>
      <c r="HP253" s="2">
        <v>0</v>
      </c>
      <c r="HQ253" s="2">
        <v>0</v>
      </c>
      <c r="HR253" s="2">
        <v>0</v>
      </c>
      <c r="HS253" s="2">
        <v>0</v>
      </c>
      <c r="HT253" s="2">
        <v>0</v>
      </c>
      <c r="HU253" s="2">
        <v>0</v>
      </c>
      <c r="HV253" s="2">
        <v>0</v>
      </c>
      <c r="HW253" s="2">
        <v>0</v>
      </c>
      <c r="HX253" s="2">
        <v>0</v>
      </c>
      <c r="HY253" s="2">
        <v>0</v>
      </c>
      <c r="HZ253" s="2">
        <v>0</v>
      </c>
      <c r="IA253" s="2">
        <v>0</v>
      </c>
      <c r="IB253" s="2">
        <v>0</v>
      </c>
      <c r="IC253" s="2">
        <v>2</v>
      </c>
      <c r="ID253" s="2">
        <v>0</v>
      </c>
      <c r="IE253" s="2">
        <v>0</v>
      </c>
      <c r="IF253" s="2">
        <v>0</v>
      </c>
      <c r="IG253" s="2">
        <v>0</v>
      </c>
      <c r="IH253" s="2">
        <v>0</v>
      </c>
      <c r="II253" s="2">
        <v>0</v>
      </c>
      <c r="IJ253" s="2">
        <v>0</v>
      </c>
      <c r="IK253" s="2">
        <v>0</v>
      </c>
      <c r="IL253" s="2">
        <v>0</v>
      </c>
      <c r="IM253" s="2">
        <v>0</v>
      </c>
      <c r="IN253" s="2">
        <v>0</v>
      </c>
      <c r="IO253" s="2">
        <v>0</v>
      </c>
      <c r="IP253" s="2">
        <v>0</v>
      </c>
      <c r="IQ253" s="2">
        <v>1</v>
      </c>
      <c r="IR253" s="2">
        <v>0</v>
      </c>
      <c r="IS253" s="2">
        <v>0</v>
      </c>
      <c r="IT253" s="2">
        <v>0</v>
      </c>
      <c r="IU253" s="2">
        <v>0</v>
      </c>
      <c r="IV253" s="2">
        <v>0</v>
      </c>
      <c r="IW253" s="2">
        <v>0</v>
      </c>
      <c r="IX253" s="2">
        <v>0</v>
      </c>
      <c r="IY253" s="2">
        <v>0</v>
      </c>
      <c r="IZ253" s="2">
        <v>0</v>
      </c>
      <c r="JA253" s="2">
        <v>0</v>
      </c>
      <c r="JB253" s="2">
        <v>0</v>
      </c>
      <c r="JC253" s="2">
        <v>0</v>
      </c>
      <c r="JD253" s="2">
        <v>0</v>
      </c>
      <c r="JE253" s="2">
        <v>0</v>
      </c>
      <c r="JF253" s="2">
        <v>0</v>
      </c>
      <c r="JG253" s="2">
        <v>0</v>
      </c>
      <c r="JH253" s="2">
        <v>0</v>
      </c>
      <c r="JI253" s="2">
        <v>0</v>
      </c>
      <c r="JJ253" s="2">
        <v>0</v>
      </c>
      <c r="JK253" s="2">
        <v>0</v>
      </c>
      <c r="JL253" s="2">
        <v>0</v>
      </c>
      <c r="JM253" s="2">
        <v>0</v>
      </c>
      <c r="JN253" s="2">
        <v>0</v>
      </c>
      <c r="JO253" s="2">
        <v>0</v>
      </c>
      <c r="JP253" s="2">
        <v>0</v>
      </c>
      <c r="JQ253" s="2">
        <v>2</v>
      </c>
      <c r="JR253" s="2">
        <v>0</v>
      </c>
      <c r="JS253" s="2">
        <v>0</v>
      </c>
      <c r="JT253" s="2">
        <v>0</v>
      </c>
      <c r="JU253" s="2">
        <v>0</v>
      </c>
      <c r="JV253" s="2">
        <v>0</v>
      </c>
      <c r="JW253" s="2">
        <v>0</v>
      </c>
      <c r="JX253" s="2">
        <v>0</v>
      </c>
      <c r="JY253" s="2">
        <v>1</v>
      </c>
      <c r="JZ253" s="2">
        <v>0</v>
      </c>
      <c r="KA253" s="3" t="s">
        <v>289</v>
      </c>
      <c r="KB253" s="4">
        <f t="shared" si="3"/>
        <v>12</v>
      </c>
    </row>
    <row r="254" spans="1:288" x14ac:dyDescent="0.3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</v>
      </c>
      <c r="L254" s="2">
        <v>2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1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1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3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1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0</v>
      </c>
      <c r="HA254" s="2">
        <v>0</v>
      </c>
      <c r="HB254" s="2">
        <v>0</v>
      </c>
      <c r="HC254" s="2">
        <v>0</v>
      </c>
      <c r="HD254" s="2">
        <v>0</v>
      </c>
      <c r="HE254" s="2">
        <v>0</v>
      </c>
      <c r="HF254" s="2">
        <v>2</v>
      </c>
      <c r="HG254" s="2">
        <v>0</v>
      </c>
      <c r="HH254" s="2">
        <v>0</v>
      </c>
      <c r="HI254" s="2">
        <v>0</v>
      </c>
      <c r="HJ254" s="2">
        <v>0</v>
      </c>
      <c r="HK254" s="2">
        <v>0</v>
      </c>
      <c r="HL254" s="2">
        <v>0</v>
      </c>
      <c r="HM254" s="2">
        <v>0</v>
      </c>
      <c r="HN254" s="2">
        <v>2</v>
      </c>
      <c r="HO254" s="2">
        <v>0</v>
      </c>
      <c r="HP254" s="2">
        <v>0</v>
      </c>
      <c r="HQ254" s="2">
        <v>0</v>
      </c>
      <c r="HR254" s="2">
        <v>0</v>
      </c>
      <c r="HS254" s="2">
        <v>3</v>
      </c>
      <c r="HT254" s="2">
        <v>0</v>
      </c>
      <c r="HU254" s="2">
        <v>0</v>
      </c>
      <c r="HV254" s="2">
        <v>0</v>
      </c>
      <c r="HW254" s="2">
        <v>0</v>
      </c>
      <c r="HX254" s="2">
        <v>0</v>
      </c>
      <c r="HY254" s="2">
        <v>0</v>
      </c>
      <c r="HZ254" s="2">
        <v>0</v>
      </c>
      <c r="IA254" s="2">
        <v>0</v>
      </c>
      <c r="IB254" s="2">
        <v>0</v>
      </c>
      <c r="IC254" s="2">
        <v>6</v>
      </c>
      <c r="ID254" s="2">
        <v>0</v>
      </c>
      <c r="IE254" s="2">
        <v>0</v>
      </c>
      <c r="IF254" s="2">
        <v>0</v>
      </c>
      <c r="IG254" s="2">
        <v>0</v>
      </c>
      <c r="IH254" s="2">
        <v>0</v>
      </c>
      <c r="II254" s="2">
        <v>0</v>
      </c>
      <c r="IJ254" s="2">
        <v>0</v>
      </c>
      <c r="IK254" s="2">
        <v>0</v>
      </c>
      <c r="IL254" s="2">
        <v>0</v>
      </c>
      <c r="IM254" s="2">
        <v>0</v>
      </c>
      <c r="IN254" s="2">
        <v>0</v>
      </c>
      <c r="IO254" s="2">
        <v>0</v>
      </c>
      <c r="IP254" s="2">
        <v>0</v>
      </c>
      <c r="IQ254" s="2">
        <v>3</v>
      </c>
      <c r="IR254" s="2">
        <v>0</v>
      </c>
      <c r="IS254" s="2">
        <v>1</v>
      </c>
      <c r="IT254" s="2">
        <v>0</v>
      </c>
      <c r="IU254" s="2">
        <v>0</v>
      </c>
      <c r="IV254" s="2">
        <v>1</v>
      </c>
      <c r="IW254" s="2">
        <v>0</v>
      </c>
      <c r="IX254" s="2">
        <v>0</v>
      </c>
      <c r="IY254" s="2">
        <v>0</v>
      </c>
      <c r="IZ254" s="2">
        <v>0</v>
      </c>
      <c r="JA254" s="2">
        <v>0</v>
      </c>
      <c r="JB254" s="2">
        <v>0</v>
      </c>
      <c r="JC254" s="2">
        <v>0</v>
      </c>
      <c r="JD254" s="2">
        <v>0</v>
      </c>
      <c r="JE254" s="2">
        <v>0</v>
      </c>
      <c r="JF254" s="2">
        <v>0</v>
      </c>
      <c r="JG254" s="2">
        <v>0</v>
      </c>
      <c r="JH254" s="2">
        <v>0</v>
      </c>
      <c r="JI254" s="2">
        <v>0</v>
      </c>
      <c r="JJ254" s="2">
        <v>0</v>
      </c>
      <c r="JK254" s="2">
        <v>0</v>
      </c>
      <c r="JL254" s="2">
        <v>0</v>
      </c>
      <c r="JM254" s="2">
        <v>0</v>
      </c>
      <c r="JN254" s="2">
        <v>0</v>
      </c>
      <c r="JO254" s="2">
        <v>0</v>
      </c>
      <c r="JP254" s="2">
        <v>0</v>
      </c>
      <c r="JQ254" s="2">
        <v>0</v>
      </c>
      <c r="JR254" s="2">
        <v>0</v>
      </c>
      <c r="JS254" s="2">
        <v>0</v>
      </c>
      <c r="JT254" s="2">
        <v>0</v>
      </c>
      <c r="JU254" s="2">
        <v>0</v>
      </c>
      <c r="JV254" s="2">
        <v>0</v>
      </c>
      <c r="JW254" s="2">
        <v>0</v>
      </c>
      <c r="JX254" s="2">
        <v>0</v>
      </c>
      <c r="JY254" s="2">
        <v>0</v>
      </c>
      <c r="JZ254" s="2">
        <v>0</v>
      </c>
      <c r="KA254" s="3" t="s">
        <v>289</v>
      </c>
      <c r="KB254" s="4">
        <f t="shared" si="3"/>
        <v>27</v>
      </c>
    </row>
    <row r="255" spans="1:288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6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1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1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1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0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  <c r="GV255" s="2">
        <v>0</v>
      </c>
      <c r="GW255" s="2">
        <v>0</v>
      </c>
      <c r="GX255" s="2">
        <v>0</v>
      </c>
      <c r="GY255" s="2">
        <v>0</v>
      </c>
      <c r="GZ255" s="2">
        <v>0</v>
      </c>
      <c r="HA255" s="2">
        <v>0</v>
      </c>
      <c r="HB255" s="2">
        <v>0</v>
      </c>
      <c r="HC255" s="2">
        <v>0</v>
      </c>
      <c r="HD255" s="2">
        <v>0</v>
      </c>
      <c r="HE255" s="2">
        <v>0</v>
      </c>
      <c r="HF255" s="2">
        <v>0</v>
      </c>
      <c r="HG255" s="2">
        <v>0</v>
      </c>
      <c r="HH255" s="2">
        <v>0</v>
      </c>
      <c r="HI255" s="2">
        <v>0</v>
      </c>
      <c r="HJ255" s="2">
        <v>0</v>
      </c>
      <c r="HK255" s="2">
        <v>0</v>
      </c>
      <c r="HL255" s="2">
        <v>0</v>
      </c>
      <c r="HM255" s="2">
        <v>0</v>
      </c>
      <c r="HN255" s="2">
        <v>0</v>
      </c>
      <c r="HO255" s="2">
        <v>0</v>
      </c>
      <c r="HP255" s="2">
        <v>0</v>
      </c>
      <c r="HQ255" s="2">
        <v>0</v>
      </c>
      <c r="HR255" s="2">
        <v>0</v>
      </c>
      <c r="HS255" s="2">
        <v>0</v>
      </c>
      <c r="HT255" s="2">
        <v>0</v>
      </c>
      <c r="HU255" s="2">
        <v>0</v>
      </c>
      <c r="HV255" s="2">
        <v>0</v>
      </c>
      <c r="HW255" s="2">
        <v>0</v>
      </c>
      <c r="HX255" s="2">
        <v>0</v>
      </c>
      <c r="HY255" s="2">
        <v>0</v>
      </c>
      <c r="HZ255" s="2">
        <v>0</v>
      </c>
      <c r="IA255" s="2">
        <v>0</v>
      </c>
      <c r="IB255" s="2">
        <v>0</v>
      </c>
      <c r="IC255" s="2">
        <v>0</v>
      </c>
      <c r="ID255" s="2">
        <v>0</v>
      </c>
      <c r="IE255" s="2">
        <v>0</v>
      </c>
      <c r="IF255" s="2">
        <v>0</v>
      </c>
      <c r="IG255" s="2">
        <v>0</v>
      </c>
      <c r="IH255" s="2">
        <v>0</v>
      </c>
      <c r="II255" s="2">
        <v>0</v>
      </c>
      <c r="IJ255" s="2">
        <v>0</v>
      </c>
      <c r="IK255" s="2">
        <v>0</v>
      </c>
      <c r="IL255" s="2">
        <v>0</v>
      </c>
      <c r="IM255" s="2">
        <v>0</v>
      </c>
      <c r="IN255" s="2">
        <v>0</v>
      </c>
      <c r="IO255" s="2">
        <v>0</v>
      </c>
      <c r="IP255" s="2">
        <v>0</v>
      </c>
      <c r="IQ255" s="2">
        <v>0</v>
      </c>
      <c r="IR255" s="2">
        <v>0</v>
      </c>
      <c r="IS255" s="2">
        <v>0</v>
      </c>
      <c r="IT255" s="2">
        <v>0</v>
      </c>
      <c r="IU255" s="2">
        <v>0</v>
      </c>
      <c r="IV255" s="2">
        <v>0</v>
      </c>
      <c r="IW255" s="2">
        <v>0</v>
      </c>
      <c r="IX255" s="2">
        <v>0</v>
      </c>
      <c r="IY255" s="2">
        <v>0</v>
      </c>
      <c r="IZ255" s="2">
        <v>0</v>
      </c>
      <c r="JA255" s="2">
        <v>0</v>
      </c>
      <c r="JB255" s="2">
        <v>0</v>
      </c>
      <c r="JC255" s="2">
        <v>0</v>
      </c>
      <c r="JD255" s="2">
        <v>0</v>
      </c>
      <c r="JE255" s="2">
        <v>0</v>
      </c>
      <c r="JF255" s="2">
        <v>0</v>
      </c>
      <c r="JG255" s="2">
        <v>0</v>
      </c>
      <c r="JH255" s="2">
        <v>0</v>
      </c>
      <c r="JI255" s="2">
        <v>0</v>
      </c>
      <c r="JJ255" s="2">
        <v>0</v>
      </c>
      <c r="JK255" s="2">
        <v>0</v>
      </c>
      <c r="JL255" s="2">
        <v>1</v>
      </c>
      <c r="JM255" s="2">
        <v>0</v>
      </c>
      <c r="JN255" s="2">
        <v>0</v>
      </c>
      <c r="JO255" s="2">
        <v>0</v>
      </c>
      <c r="JP255" s="2">
        <v>0</v>
      </c>
      <c r="JQ255" s="2">
        <v>0</v>
      </c>
      <c r="JR255" s="2">
        <v>0</v>
      </c>
      <c r="JS255" s="2">
        <v>0</v>
      </c>
      <c r="JT255" s="2">
        <v>0</v>
      </c>
      <c r="JU255" s="2">
        <v>0</v>
      </c>
      <c r="JV255" s="2">
        <v>0</v>
      </c>
      <c r="JW255" s="2">
        <v>0</v>
      </c>
      <c r="JX255" s="2">
        <v>0</v>
      </c>
      <c r="JY255" s="2">
        <v>0</v>
      </c>
      <c r="JZ255" s="2">
        <v>0</v>
      </c>
      <c r="KA255" s="3" t="s">
        <v>289</v>
      </c>
      <c r="KB255" s="4">
        <f t="shared" si="3"/>
        <v>10</v>
      </c>
    </row>
    <row r="256" spans="1:288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1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1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1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0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0</v>
      </c>
      <c r="GN256" s="2">
        <v>0</v>
      </c>
      <c r="GO256" s="2">
        <v>0</v>
      </c>
      <c r="GP256" s="2">
        <v>0</v>
      </c>
      <c r="GQ256" s="2">
        <v>0</v>
      </c>
      <c r="GR256" s="2">
        <v>0</v>
      </c>
      <c r="GS256" s="2">
        <v>0</v>
      </c>
      <c r="GT256" s="2">
        <v>0</v>
      </c>
      <c r="GU256" s="2">
        <v>0</v>
      </c>
      <c r="GV256" s="2">
        <v>0</v>
      </c>
      <c r="GW256" s="2">
        <v>0</v>
      </c>
      <c r="GX256" s="2">
        <v>0</v>
      </c>
      <c r="GY256" s="2">
        <v>0</v>
      </c>
      <c r="GZ256" s="2">
        <v>0</v>
      </c>
      <c r="HA256" s="2">
        <v>0</v>
      </c>
      <c r="HB256" s="2">
        <v>0</v>
      </c>
      <c r="HC256" s="2">
        <v>0</v>
      </c>
      <c r="HD256" s="2">
        <v>0</v>
      </c>
      <c r="HE256" s="2">
        <v>0</v>
      </c>
      <c r="HF256" s="2">
        <v>0</v>
      </c>
      <c r="HG256" s="2">
        <v>0</v>
      </c>
      <c r="HH256" s="2">
        <v>0</v>
      </c>
      <c r="HI256" s="2">
        <v>0</v>
      </c>
      <c r="HJ256" s="2">
        <v>0</v>
      </c>
      <c r="HK256" s="2">
        <v>0</v>
      </c>
      <c r="HL256" s="2">
        <v>0</v>
      </c>
      <c r="HM256" s="2">
        <v>0</v>
      </c>
      <c r="HN256" s="2">
        <v>0</v>
      </c>
      <c r="HO256" s="2">
        <v>0</v>
      </c>
      <c r="HP256" s="2">
        <v>0</v>
      </c>
      <c r="HQ256" s="2">
        <v>0</v>
      </c>
      <c r="HR256" s="2">
        <v>0</v>
      </c>
      <c r="HS256" s="2">
        <v>0</v>
      </c>
      <c r="HT256" s="2">
        <v>0</v>
      </c>
      <c r="HU256" s="2">
        <v>0</v>
      </c>
      <c r="HV256" s="2">
        <v>0</v>
      </c>
      <c r="HW256" s="2">
        <v>0</v>
      </c>
      <c r="HX256" s="2">
        <v>0</v>
      </c>
      <c r="HY256" s="2">
        <v>0</v>
      </c>
      <c r="HZ256" s="2">
        <v>0</v>
      </c>
      <c r="IA256" s="2">
        <v>0</v>
      </c>
      <c r="IB256" s="2">
        <v>0</v>
      </c>
      <c r="IC256" s="2">
        <v>0</v>
      </c>
      <c r="ID256" s="2">
        <v>0</v>
      </c>
      <c r="IE256" s="2">
        <v>0</v>
      </c>
      <c r="IF256" s="2">
        <v>0</v>
      </c>
      <c r="IG256" s="2">
        <v>0</v>
      </c>
      <c r="IH256" s="2">
        <v>0</v>
      </c>
      <c r="II256" s="2">
        <v>0</v>
      </c>
      <c r="IJ256" s="2">
        <v>0</v>
      </c>
      <c r="IK256" s="2">
        <v>0</v>
      </c>
      <c r="IL256" s="2">
        <v>0</v>
      </c>
      <c r="IM256" s="2">
        <v>0</v>
      </c>
      <c r="IN256" s="2">
        <v>0</v>
      </c>
      <c r="IO256" s="2">
        <v>0</v>
      </c>
      <c r="IP256" s="2">
        <v>0</v>
      </c>
      <c r="IQ256" s="2">
        <v>0</v>
      </c>
      <c r="IR256" s="2">
        <v>0</v>
      </c>
      <c r="IS256" s="2">
        <v>0</v>
      </c>
      <c r="IT256" s="2">
        <v>0</v>
      </c>
      <c r="IU256" s="2">
        <v>0</v>
      </c>
      <c r="IV256" s="2">
        <v>0</v>
      </c>
      <c r="IW256" s="2">
        <v>0</v>
      </c>
      <c r="IX256" s="2">
        <v>0</v>
      </c>
      <c r="IY256" s="2">
        <v>0</v>
      </c>
      <c r="IZ256" s="2">
        <v>0</v>
      </c>
      <c r="JA256" s="2">
        <v>0</v>
      </c>
      <c r="JB256" s="2">
        <v>0</v>
      </c>
      <c r="JC256" s="2">
        <v>0</v>
      </c>
      <c r="JD256" s="2">
        <v>0</v>
      </c>
      <c r="JE256" s="2">
        <v>0</v>
      </c>
      <c r="JF256" s="2">
        <v>0</v>
      </c>
      <c r="JG256" s="2">
        <v>0</v>
      </c>
      <c r="JH256" s="2">
        <v>0</v>
      </c>
      <c r="JI256" s="2">
        <v>0</v>
      </c>
      <c r="JJ256" s="2">
        <v>0</v>
      </c>
      <c r="JK256" s="2">
        <v>0</v>
      </c>
      <c r="JL256" s="2">
        <v>0</v>
      </c>
      <c r="JM256" s="2">
        <v>0</v>
      </c>
      <c r="JN256" s="2">
        <v>0</v>
      </c>
      <c r="JO256" s="2">
        <v>0</v>
      </c>
      <c r="JP256" s="2">
        <v>0</v>
      </c>
      <c r="JQ256" s="2">
        <v>0</v>
      </c>
      <c r="JR256" s="2">
        <v>0</v>
      </c>
      <c r="JS256" s="2">
        <v>0</v>
      </c>
      <c r="JT256" s="2">
        <v>0</v>
      </c>
      <c r="JU256" s="2">
        <v>0</v>
      </c>
      <c r="JV256" s="2">
        <v>0</v>
      </c>
      <c r="JW256" s="2">
        <v>0</v>
      </c>
      <c r="JX256" s="2">
        <v>0</v>
      </c>
      <c r="JY256" s="2">
        <v>0</v>
      </c>
      <c r="JZ256" s="2">
        <v>0</v>
      </c>
      <c r="KA256" s="3" t="s">
        <v>289</v>
      </c>
      <c r="KB256" s="4">
        <f t="shared" si="3"/>
        <v>3</v>
      </c>
    </row>
    <row r="257" spans="1:288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1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2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2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0</v>
      </c>
      <c r="FR257" s="2">
        <v>0</v>
      </c>
      <c r="FS257" s="2">
        <v>0</v>
      </c>
      <c r="FT257" s="2">
        <v>0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0</v>
      </c>
      <c r="GD257" s="2">
        <v>0</v>
      </c>
      <c r="GE257" s="2">
        <v>0</v>
      </c>
      <c r="GF257" s="2">
        <v>0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0</v>
      </c>
      <c r="GO257" s="2">
        <v>0</v>
      </c>
      <c r="GP257" s="2">
        <v>0</v>
      </c>
      <c r="GQ257" s="2">
        <v>0</v>
      </c>
      <c r="GR257" s="2">
        <v>0</v>
      </c>
      <c r="GS257" s="2">
        <v>0</v>
      </c>
      <c r="GT257" s="2">
        <v>0</v>
      </c>
      <c r="GU257" s="2">
        <v>0</v>
      </c>
      <c r="GV257" s="2">
        <v>0</v>
      </c>
      <c r="GW257" s="2">
        <v>0</v>
      </c>
      <c r="GX257" s="2">
        <v>0</v>
      </c>
      <c r="GY257" s="2">
        <v>0</v>
      </c>
      <c r="GZ257" s="2">
        <v>0</v>
      </c>
      <c r="HA257" s="2">
        <v>0</v>
      </c>
      <c r="HB257" s="2">
        <v>0</v>
      </c>
      <c r="HC257" s="2">
        <v>0</v>
      </c>
      <c r="HD257" s="2">
        <v>0</v>
      </c>
      <c r="HE257" s="2">
        <v>0</v>
      </c>
      <c r="HF257" s="2">
        <v>2</v>
      </c>
      <c r="HG257" s="2">
        <v>0</v>
      </c>
      <c r="HH257" s="2">
        <v>0</v>
      </c>
      <c r="HI257" s="2">
        <v>0</v>
      </c>
      <c r="HJ257" s="2">
        <v>0</v>
      </c>
      <c r="HK257" s="2">
        <v>0</v>
      </c>
      <c r="HL257" s="2">
        <v>0</v>
      </c>
      <c r="HM257" s="2">
        <v>0</v>
      </c>
      <c r="HN257" s="2">
        <v>0</v>
      </c>
      <c r="HO257" s="2">
        <v>0</v>
      </c>
      <c r="HP257" s="2">
        <v>0</v>
      </c>
      <c r="HQ257" s="2">
        <v>0</v>
      </c>
      <c r="HR257" s="2">
        <v>0</v>
      </c>
      <c r="HS257" s="2">
        <v>2</v>
      </c>
      <c r="HT257" s="2">
        <v>0</v>
      </c>
      <c r="HU257" s="2">
        <v>0</v>
      </c>
      <c r="HV257" s="2">
        <v>0</v>
      </c>
      <c r="HW257" s="2">
        <v>0</v>
      </c>
      <c r="HX257" s="2">
        <v>0</v>
      </c>
      <c r="HY257" s="2">
        <v>0</v>
      </c>
      <c r="HZ257" s="2">
        <v>0</v>
      </c>
      <c r="IA257" s="2">
        <v>0</v>
      </c>
      <c r="IB257" s="2">
        <v>0</v>
      </c>
      <c r="IC257" s="2">
        <v>0</v>
      </c>
      <c r="ID257" s="2">
        <v>0</v>
      </c>
      <c r="IE257" s="2">
        <v>0</v>
      </c>
      <c r="IF257" s="2">
        <v>0</v>
      </c>
      <c r="IG257" s="2">
        <v>0</v>
      </c>
      <c r="IH257" s="2">
        <v>0</v>
      </c>
      <c r="II257" s="2">
        <v>0</v>
      </c>
      <c r="IJ257" s="2">
        <v>0</v>
      </c>
      <c r="IK257" s="2">
        <v>0</v>
      </c>
      <c r="IL257" s="2">
        <v>0</v>
      </c>
      <c r="IM257" s="2">
        <v>0</v>
      </c>
      <c r="IN257" s="2">
        <v>0</v>
      </c>
      <c r="IO257" s="2">
        <v>0</v>
      </c>
      <c r="IP257" s="2">
        <v>0</v>
      </c>
      <c r="IQ257" s="2">
        <v>0</v>
      </c>
      <c r="IR257" s="2">
        <v>0</v>
      </c>
      <c r="IS257" s="2">
        <v>0</v>
      </c>
      <c r="IT257" s="2">
        <v>0</v>
      </c>
      <c r="IU257" s="2">
        <v>0</v>
      </c>
      <c r="IV257" s="2">
        <v>0</v>
      </c>
      <c r="IW257" s="2">
        <v>0</v>
      </c>
      <c r="IX257" s="2">
        <v>0</v>
      </c>
      <c r="IY257" s="2">
        <v>1</v>
      </c>
      <c r="IZ257" s="2">
        <v>0</v>
      </c>
      <c r="JA257" s="2">
        <v>0</v>
      </c>
      <c r="JB257" s="2">
        <v>0</v>
      </c>
      <c r="JC257" s="2">
        <v>0</v>
      </c>
      <c r="JD257" s="2">
        <v>0</v>
      </c>
      <c r="JE257" s="2">
        <v>0</v>
      </c>
      <c r="JF257" s="2">
        <v>0</v>
      </c>
      <c r="JG257" s="2">
        <v>0</v>
      </c>
      <c r="JH257" s="2">
        <v>0</v>
      </c>
      <c r="JI257" s="2">
        <v>0</v>
      </c>
      <c r="JJ257" s="2">
        <v>0</v>
      </c>
      <c r="JK257" s="2">
        <v>0</v>
      </c>
      <c r="JL257" s="2">
        <v>0</v>
      </c>
      <c r="JM257" s="2">
        <v>0</v>
      </c>
      <c r="JN257" s="2">
        <v>0</v>
      </c>
      <c r="JO257" s="2">
        <v>0</v>
      </c>
      <c r="JP257" s="2">
        <v>0</v>
      </c>
      <c r="JQ257" s="2">
        <v>2</v>
      </c>
      <c r="JR257" s="2">
        <v>0</v>
      </c>
      <c r="JS257" s="2">
        <v>0</v>
      </c>
      <c r="JT257" s="2">
        <v>0</v>
      </c>
      <c r="JU257" s="2">
        <v>0</v>
      </c>
      <c r="JV257" s="2">
        <v>0</v>
      </c>
      <c r="JW257" s="2">
        <v>0</v>
      </c>
      <c r="JX257" s="2">
        <v>0</v>
      </c>
      <c r="JY257" s="2">
        <v>0</v>
      </c>
      <c r="JZ257" s="2">
        <v>0</v>
      </c>
      <c r="KA257" s="3" t="s">
        <v>289</v>
      </c>
      <c r="KB257" s="4">
        <f t="shared" si="3"/>
        <v>12</v>
      </c>
    </row>
    <row r="258" spans="1:288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1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3</v>
      </c>
      <c r="AG258" s="2">
        <v>0</v>
      </c>
      <c r="AH258" s="2">
        <v>0</v>
      </c>
      <c r="AI258" s="2">
        <v>0</v>
      </c>
      <c r="AJ258" s="2">
        <v>2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3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2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2">
        <v>1</v>
      </c>
      <c r="CV258" s="2">
        <v>0</v>
      </c>
      <c r="CW258" s="2">
        <v>0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2">
        <v>0</v>
      </c>
      <c r="FW258" s="2">
        <v>0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2">
        <v>0</v>
      </c>
      <c r="GQ258" s="2">
        <v>0</v>
      </c>
      <c r="GR258" s="2">
        <v>0</v>
      </c>
      <c r="GS258" s="2">
        <v>0</v>
      </c>
      <c r="GT258" s="2">
        <v>0</v>
      </c>
      <c r="GU258" s="2">
        <v>0</v>
      </c>
      <c r="GV258" s="2">
        <v>0</v>
      </c>
      <c r="GW258" s="2">
        <v>0</v>
      </c>
      <c r="GX258" s="2">
        <v>0</v>
      </c>
      <c r="GY258" s="2">
        <v>0</v>
      </c>
      <c r="GZ258" s="2">
        <v>1</v>
      </c>
      <c r="HA258" s="2">
        <v>0</v>
      </c>
      <c r="HB258" s="2">
        <v>0</v>
      </c>
      <c r="HC258" s="2">
        <v>0</v>
      </c>
      <c r="HD258" s="2">
        <v>0</v>
      </c>
      <c r="HE258" s="2">
        <v>0</v>
      </c>
      <c r="HF258" s="2">
        <v>1</v>
      </c>
      <c r="HG258" s="2">
        <v>0</v>
      </c>
      <c r="HH258" s="2">
        <v>0</v>
      </c>
      <c r="HI258" s="2">
        <v>0</v>
      </c>
      <c r="HJ258" s="2">
        <v>0</v>
      </c>
      <c r="HK258" s="2">
        <v>0</v>
      </c>
      <c r="HL258" s="2">
        <v>0</v>
      </c>
      <c r="HM258" s="2">
        <v>0</v>
      </c>
      <c r="HN258" s="2">
        <v>0</v>
      </c>
      <c r="HO258" s="2">
        <v>0</v>
      </c>
      <c r="HP258" s="2">
        <v>0</v>
      </c>
      <c r="HQ258" s="2">
        <v>0</v>
      </c>
      <c r="HR258" s="2">
        <v>0</v>
      </c>
      <c r="HS258" s="2">
        <v>1</v>
      </c>
      <c r="HT258" s="2">
        <v>0</v>
      </c>
      <c r="HU258" s="2">
        <v>0</v>
      </c>
      <c r="HV258" s="2">
        <v>0</v>
      </c>
      <c r="HW258" s="2">
        <v>1</v>
      </c>
      <c r="HX258" s="2">
        <v>0</v>
      </c>
      <c r="HY258" s="2">
        <v>0</v>
      </c>
      <c r="HZ258" s="2">
        <v>0</v>
      </c>
      <c r="IA258" s="2">
        <v>0</v>
      </c>
      <c r="IB258" s="2">
        <v>0</v>
      </c>
      <c r="IC258" s="2">
        <v>2</v>
      </c>
      <c r="ID258" s="2">
        <v>0</v>
      </c>
      <c r="IE258" s="2">
        <v>0</v>
      </c>
      <c r="IF258" s="2">
        <v>0</v>
      </c>
      <c r="IG258" s="2">
        <v>0</v>
      </c>
      <c r="IH258" s="2">
        <v>0</v>
      </c>
      <c r="II258" s="2">
        <v>0</v>
      </c>
      <c r="IJ258" s="2">
        <v>0</v>
      </c>
      <c r="IK258" s="2">
        <v>0</v>
      </c>
      <c r="IL258" s="2">
        <v>0</v>
      </c>
      <c r="IM258" s="2">
        <v>0</v>
      </c>
      <c r="IN258" s="2">
        <v>1</v>
      </c>
      <c r="IO258" s="2">
        <v>0</v>
      </c>
      <c r="IP258" s="2">
        <v>0</v>
      </c>
      <c r="IQ258" s="2">
        <v>3</v>
      </c>
      <c r="IR258" s="2">
        <v>0</v>
      </c>
      <c r="IS258" s="2">
        <v>0</v>
      </c>
      <c r="IT258" s="2">
        <v>0</v>
      </c>
      <c r="IU258" s="2">
        <v>0</v>
      </c>
      <c r="IV258" s="2">
        <v>0</v>
      </c>
      <c r="IW258" s="2">
        <v>0</v>
      </c>
      <c r="IX258" s="2">
        <v>0</v>
      </c>
      <c r="IY258" s="2">
        <v>0</v>
      </c>
      <c r="IZ258" s="2">
        <v>0</v>
      </c>
      <c r="JA258" s="2">
        <v>0</v>
      </c>
      <c r="JB258" s="2">
        <v>0</v>
      </c>
      <c r="JC258" s="2">
        <v>0</v>
      </c>
      <c r="JD258" s="2">
        <v>0</v>
      </c>
      <c r="JE258" s="2">
        <v>0</v>
      </c>
      <c r="JF258" s="2">
        <v>0</v>
      </c>
      <c r="JG258" s="2">
        <v>0</v>
      </c>
      <c r="JH258" s="2">
        <v>0</v>
      </c>
      <c r="JI258" s="2">
        <v>0</v>
      </c>
      <c r="JJ258" s="2">
        <v>0</v>
      </c>
      <c r="JK258" s="2">
        <v>0</v>
      </c>
      <c r="JL258" s="2">
        <v>0</v>
      </c>
      <c r="JM258" s="2">
        <v>0</v>
      </c>
      <c r="JN258" s="2">
        <v>0</v>
      </c>
      <c r="JO258" s="2">
        <v>0</v>
      </c>
      <c r="JP258" s="2">
        <v>0</v>
      </c>
      <c r="JQ258" s="2">
        <v>0</v>
      </c>
      <c r="JR258" s="2">
        <v>0</v>
      </c>
      <c r="JS258" s="2">
        <v>0</v>
      </c>
      <c r="JT258" s="2">
        <v>0</v>
      </c>
      <c r="JU258" s="2">
        <v>0</v>
      </c>
      <c r="JV258" s="2">
        <v>0</v>
      </c>
      <c r="JW258" s="2">
        <v>0</v>
      </c>
      <c r="JX258" s="2">
        <v>0</v>
      </c>
      <c r="JY258" s="2">
        <v>2</v>
      </c>
      <c r="JZ258" s="2">
        <v>0</v>
      </c>
      <c r="KA258" s="3" t="s">
        <v>289</v>
      </c>
      <c r="KB258" s="4">
        <f t="shared" si="3"/>
        <v>24</v>
      </c>
    </row>
    <row r="259" spans="1:288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2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1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1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0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0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0</v>
      </c>
      <c r="GA259" s="2">
        <v>0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0</v>
      </c>
      <c r="GP259" s="2">
        <v>0</v>
      </c>
      <c r="GQ259" s="2">
        <v>0</v>
      </c>
      <c r="GR259" s="2">
        <v>0</v>
      </c>
      <c r="GS259" s="2">
        <v>0</v>
      </c>
      <c r="GT259" s="2">
        <v>2</v>
      </c>
      <c r="GU259" s="2">
        <v>0</v>
      </c>
      <c r="GV259" s="2">
        <v>0</v>
      </c>
      <c r="GW259" s="2">
        <v>0</v>
      </c>
      <c r="GX259" s="2">
        <v>0</v>
      </c>
      <c r="GY259" s="2">
        <v>0</v>
      </c>
      <c r="GZ259" s="2">
        <v>0</v>
      </c>
      <c r="HA259" s="2">
        <v>0</v>
      </c>
      <c r="HB259" s="2">
        <v>0</v>
      </c>
      <c r="HC259" s="2">
        <v>0</v>
      </c>
      <c r="HD259" s="2">
        <v>0</v>
      </c>
      <c r="HE259" s="2">
        <v>0</v>
      </c>
      <c r="HF259" s="2">
        <v>0</v>
      </c>
      <c r="HG259" s="2">
        <v>0</v>
      </c>
      <c r="HH259" s="2">
        <v>0</v>
      </c>
      <c r="HI259" s="2">
        <v>0</v>
      </c>
      <c r="HJ259" s="2">
        <v>0</v>
      </c>
      <c r="HK259" s="2">
        <v>0</v>
      </c>
      <c r="HL259" s="2">
        <v>0</v>
      </c>
      <c r="HM259" s="2">
        <v>0</v>
      </c>
      <c r="HN259" s="2">
        <v>0</v>
      </c>
      <c r="HO259" s="2">
        <v>0</v>
      </c>
      <c r="HP259" s="2">
        <v>0</v>
      </c>
      <c r="HQ259" s="2">
        <v>0</v>
      </c>
      <c r="HR259" s="2">
        <v>0</v>
      </c>
      <c r="HS259" s="2">
        <v>1</v>
      </c>
      <c r="HT259" s="2">
        <v>0</v>
      </c>
      <c r="HU259" s="2">
        <v>0</v>
      </c>
      <c r="HV259" s="2">
        <v>0</v>
      </c>
      <c r="HW259" s="2">
        <v>0</v>
      </c>
      <c r="HX259" s="2">
        <v>0</v>
      </c>
      <c r="HY259" s="2">
        <v>0</v>
      </c>
      <c r="HZ259" s="2">
        <v>0</v>
      </c>
      <c r="IA259" s="2">
        <v>0</v>
      </c>
      <c r="IB259" s="2">
        <v>1</v>
      </c>
      <c r="IC259" s="2">
        <v>1</v>
      </c>
      <c r="ID259" s="2">
        <v>0</v>
      </c>
      <c r="IE259" s="2">
        <v>0</v>
      </c>
      <c r="IF259" s="2">
        <v>0</v>
      </c>
      <c r="IG259" s="2">
        <v>0</v>
      </c>
      <c r="IH259" s="2">
        <v>0</v>
      </c>
      <c r="II259" s="2">
        <v>0</v>
      </c>
      <c r="IJ259" s="2">
        <v>0</v>
      </c>
      <c r="IK259" s="2">
        <v>0</v>
      </c>
      <c r="IL259" s="2">
        <v>0</v>
      </c>
      <c r="IM259" s="2">
        <v>0</v>
      </c>
      <c r="IN259" s="2">
        <v>0</v>
      </c>
      <c r="IO259" s="2">
        <v>0</v>
      </c>
      <c r="IP259" s="2">
        <v>0</v>
      </c>
      <c r="IQ259" s="2">
        <v>0</v>
      </c>
      <c r="IR259" s="2">
        <v>0</v>
      </c>
      <c r="IS259" s="2">
        <v>0</v>
      </c>
      <c r="IT259" s="2">
        <v>0</v>
      </c>
      <c r="IU259" s="2">
        <v>0</v>
      </c>
      <c r="IV259" s="2">
        <v>0</v>
      </c>
      <c r="IW259" s="2">
        <v>0</v>
      </c>
      <c r="IX259" s="2">
        <v>0</v>
      </c>
      <c r="IY259" s="2">
        <v>0</v>
      </c>
      <c r="IZ259" s="2">
        <v>0</v>
      </c>
      <c r="JA259" s="2">
        <v>0</v>
      </c>
      <c r="JB259" s="2">
        <v>0</v>
      </c>
      <c r="JC259" s="2">
        <v>0</v>
      </c>
      <c r="JD259" s="2">
        <v>0</v>
      </c>
      <c r="JE259" s="2">
        <v>0</v>
      </c>
      <c r="JF259" s="2">
        <v>0</v>
      </c>
      <c r="JG259" s="2">
        <v>0</v>
      </c>
      <c r="JH259" s="2">
        <v>0</v>
      </c>
      <c r="JI259" s="2">
        <v>0</v>
      </c>
      <c r="JJ259" s="2">
        <v>0</v>
      </c>
      <c r="JK259" s="2">
        <v>1</v>
      </c>
      <c r="JL259" s="2">
        <v>0</v>
      </c>
      <c r="JM259" s="2">
        <v>0</v>
      </c>
      <c r="JN259" s="2">
        <v>0</v>
      </c>
      <c r="JO259" s="2">
        <v>0</v>
      </c>
      <c r="JP259" s="2">
        <v>0</v>
      </c>
      <c r="JQ259" s="2">
        <v>0</v>
      </c>
      <c r="JR259" s="2">
        <v>0</v>
      </c>
      <c r="JS259" s="2">
        <v>0</v>
      </c>
      <c r="JT259" s="2">
        <v>0</v>
      </c>
      <c r="JU259" s="2">
        <v>0</v>
      </c>
      <c r="JV259" s="2">
        <v>0</v>
      </c>
      <c r="JW259" s="2">
        <v>0</v>
      </c>
      <c r="JX259" s="2">
        <v>0</v>
      </c>
      <c r="JY259" s="2">
        <v>0</v>
      </c>
      <c r="JZ259" s="2">
        <v>0</v>
      </c>
      <c r="KA259" s="3" t="s">
        <v>289</v>
      </c>
      <c r="KB259" s="4">
        <f t="shared" ref="KB259:KB322" si="4">SUM(A259:JZ259)</f>
        <v>10</v>
      </c>
    </row>
    <row r="260" spans="1:288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1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1</v>
      </c>
      <c r="AQ260" s="2">
        <v>0</v>
      </c>
      <c r="AR260" s="2">
        <v>0</v>
      </c>
      <c r="AS260" s="2">
        <v>0</v>
      </c>
      <c r="AT260" s="2">
        <v>0</v>
      </c>
      <c r="AU260" s="2">
        <v>1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1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3</v>
      </c>
      <c r="BN260" s="2">
        <v>0</v>
      </c>
      <c r="BO260" s="2">
        <v>0</v>
      </c>
      <c r="BP260" s="2">
        <v>0</v>
      </c>
      <c r="BQ260" s="2">
        <v>0</v>
      </c>
      <c r="BR260" s="2">
        <v>1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3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1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1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0</v>
      </c>
      <c r="GP260" s="2">
        <v>0</v>
      </c>
      <c r="GQ260" s="2">
        <v>0</v>
      </c>
      <c r="GR260" s="2">
        <v>0</v>
      </c>
      <c r="GS260" s="2">
        <v>0</v>
      </c>
      <c r="GT260" s="2">
        <v>1</v>
      </c>
      <c r="GU260" s="2">
        <v>0</v>
      </c>
      <c r="GV260" s="2">
        <v>0</v>
      </c>
      <c r="GW260" s="2">
        <v>0</v>
      </c>
      <c r="GX260" s="2">
        <v>0</v>
      </c>
      <c r="GY260" s="2">
        <v>0</v>
      </c>
      <c r="GZ260" s="2">
        <v>0</v>
      </c>
      <c r="HA260" s="2">
        <v>0</v>
      </c>
      <c r="HB260" s="2">
        <v>0</v>
      </c>
      <c r="HC260" s="2">
        <v>0</v>
      </c>
      <c r="HD260" s="2">
        <v>0</v>
      </c>
      <c r="HE260" s="2">
        <v>0</v>
      </c>
      <c r="HF260" s="2">
        <v>0</v>
      </c>
      <c r="HG260" s="2">
        <v>0</v>
      </c>
      <c r="HH260" s="2">
        <v>0</v>
      </c>
      <c r="HI260" s="2">
        <v>0</v>
      </c>
      <c r="HJ260" s="2">
        <v>0</v>
      </c>
      <c r="HK260" s="2">
        <v>0</v>
      </c>
      <c r="HL260" s="2">
        <v>0</v>
      </c>
      <c r="HM260" s="2">
        <v>0</v>
      </c>
      <c r="HN260" s="2">
        <v>0</v>
      </c>
      <c r="HO260" s="2">
        <v>0</v>
      </c>
      <c r="HP260" s="2">
        <v>0</v>
      </c>
      <c r="HQ260" s="2">
        <v>0</v>
      </c>
      <c r="HR260" s="2">
        <v>0</v>
      </c>
      <c r="HS260" s="2">
        <v>0</v>
      </c>
      <c r="HT260" s="2">
        <v>0</v>
      </c>
      <c r="HU260" s="2">
        <v>0</v>
      </c>
      <c r="HV260" s="2">
        <v>0</v>
      </c>
      <c r="HW260" s="2">
        <v>0</v>
      </c>
      <c r="HX260" s="2">
        <v>0</v>
      </c>
      <c r="HY260" s="2">
        <v>0</v>
      </c>
      <c r="HZ260" s="2">
        <v>0</v>
      </c>
      <c r="IA260" s="2">
        <v>0</v>
      </c>
      <c r="IB260" s="2">
        <v>0</v>
      </c>
      <c r="IC260" s="2">
        <v>0</v>
      </c>
      <c r="ID260" s="2">
        <v>0</v>
      </c>
      <c r="IE260" s="2">
        <v>0</v>
      </c>
      <c r="IF260" s="2">
        <v>0</v>
      </c>
      <c r="IG260" s="2">
        <v>0</v>
      </c>
      <c r="IH260" s="2">
        <v>0</v>
      </c>
      <c r="II260" s="2">
        <v>0</v>
      </c>
      <c r="IJ260" s="2">
        <v>0</v>
      </c>
      <c r="IK260" s="2">
        <v>0</v>
      </c>
      <c r="IL260" s="2">
        <v>0</v>
      </c>
      <c r="IM260" s="2">
        <v>0</v>
      </c>
      <c r="IN260" s="2">
        <v>0</v>
      </c>
      <c r="IO260" s="2">
        <v>0</v>
      </c>
      <c r="IP260" s="2">
        <v>0</v>
      </c>
      <c r="IQ260" s="2">
        <v>3</v>
      </c>
      <c r="IR260" s="2">
        <v>0</v>
      </c>
      <c r="IS260" s="2">
        <v>0</v>
      </c>
      <c r="IT260" s="2">
        <v>0</v>
      </c>
      <c r="IU260" s="2">
        <v>0</v>
      </c>
      <c r="IV260" s="2">
        <v>0</v>
      </c>
      <c r="IW260" s="2">
        <v>0</v>
      </c>
      <c r="IX260" s="2">
        <v>0</v>
      </c>
      <c r="IY260" s="2">
        <v>0</v>
      </c>
      <c r="IZ260" s="2">
        <v>0</v>
      </c>
      <c r="JA260" s="2">
        <v>0</v>
      </c>
      <c r="JB260" s="2">
        <v>0</v>
      </c>
      <c r="JC260" s="2">
        <v>0</v>
      </c>
      <c r="JD260" s="2">
        <v>0</v>
      </c>
      <c r="JE260" s="2">
        <v>0</v>
      </c>
      <c r="JF260" s="2">
        <v>0</v>
      </c>
      <c r="JG260" s="2">
        <v>0</v>
      </c>
      <c r="JH260" s="2">
        <v>0</v>
      </c>
      <c r="JI260" s="2">
        <v>0</v>
      </c>
      <c r="JJ260" s="2">
        <v>0</v>
      </c>
      <c r="JK260" s="2">
        <v>0</v>
      </c>
      <c r="JL260" s="2">
        <v>0</v>
      </c>
      <c r="JM260" s="2">
        <v>0</v>
      </c>
      <c r="JN260" s="2">
        <v>0</v>
      </c>
      <c r="JO260" s="2">
        <v>0</v>
      </c>
      <c r="JP260" s="2">
        <v>0</v>
      </c>
      <c r="JQ260" s="2">
        <v>0</v>
      </c>
      <c r="JR260" s="2">
        <v>0</v>
      </c>
      <c r="JS260" s="2">
        <v>0</v>
      </c>
      <c r="JT260" s="2">
        <v>0</v>
      </c>
      <c r="JU260" s="2">
        <v>0</v>
      </c>
      <c r="JV260" s="2">
        <v>0</v>
      </c>
      <c r="JW260" s="2">
        <v>0</v>
      </c>
      <c r="JX260" s="2">
        <v>0</v>
      </c>
      <c r="JY260" s="2">
        <v>0</v>
      </c>
      <c r="JZ260" s="2">
        <v>0</v>
      </c>
      <c r="KA260" s="3" t="s">
        <v>289</v>
      </c>
      <c r="KB260" s="4">
        <f t="shared" si="4"/>
        <v>17</v>
      </c>
    </row>
    <row r="261" spans="1:288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1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1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1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1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2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1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1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0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0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2">
        <v>0</v>
      </c>
      <c r="GQ261" s="2">
        <v>0</v>
      </c>
      <c r="GR261" s="2">
        <v>0</v>
      </c>
      <c r="GS261" s="2">
        <v>0</v>
      </c>
      <c r="GT261" s="2">
        <v>0</v>
      </c>
      <c r="GU261" s="2">
        <v>0</v>
      </c>
      <c r="GV261" s="2">
        <v>0</v>
      </c>
      <c r="GW261" s="2">
        <v>0</v>
      </c>
      <c r="GX261" s="2">
        <v>1</v>
      </c>
      <c r="GY261" s="2">
        <v>0</v>
      </c>
      <c r="GZ261" s="2">
        <v>0</v>
      </c>
      <c r="HA261" s="2">
        <v>0</v>
      </c>
      <c r="HB261" s="2">
        <v>0</v>
      </c>
      <c r="HC261" s="2">
        <v>0</v>
      </c>
      <c r="HD261" s="2">
        <v>0</v>
      </c>
      <c r="HE261" s="2">
        <v>0</v>
      </c>
      <c r="HF261" s="2">
        <v>0</v>
      </c>
      <c r="HG261" s="2">
        <v>0</v>
      </c>
      <c r="HH261" s="2">
        <v>0</v>
      </c>
      <c r="HI261" s="2">
        <v>1</v>
      </c>
      <c r="HJ261" s="2">
        <v>0</v>
      </c>
      <c r="HK261" s="2">
        <v>0</v>
      </c>
      <c r="HL261" s="2">
        <v>0</v>
      </c>
      <c r="HM261" s="2">
        <v>0</v>
      </c>
      <c r="HN261" s="2">
        <v>0</v>
      </c>
      <c r="HO261" s="2">
        <v>0</v>
      </c>
      <c r="HP261" s="2">
        <v>0</v>
      </c>
      <c r="HQ261" s="2">
        <v>0</v>
      </c>
      <c r="HR261" s="2">
        <v>0</v>
      </c>
      <c r="HS261" s="2">
        <v>1</v>
      </c>
      <c r="HT261" s="2">
        <v>0</v>
      </c>
      <c r="HU261" s="2">
        <v>0</v>
      </c>
      <c r="HV261" s="2">
        <v>0</v>
      </c>
      <c r="HW261" s="2">
        <v>0</v>
      </c>
      <c r="HX261" s="2">
        <v>0</v>
      </c>
      <c r="HY261" s="2">
        <v>0</v>
      </c>
      <c r="HZ261" s="2">
        <v>0</v>
      </c>
      <c r="IA261" s="2">
        <v>0</v>
      </c>
      <c r="IB261" s="2">
        <v>0</v>
      </c>
      <c r="IC261" s="2">
        <v>0</v>
      </c>
      <c r="ID261" s="2">
        <v>0</v>
      </c>
      <c r="IE261" s="2">
        <v>0</v>
      </c>
      <c r="IF261" s="2">
        <v>0</v>
      </c>
      <c r="IG261" s="2">
        <v>0</v>
      </c>
      <c r="IH261" s="2">
        <v>0</v>
      </c>
      <c r="II261" s="2">
        <v>0</v>
      </c>
      <c r="IJ261" s="2">
        <v>0</v>
      </c>
      <c r="IK261" s="2">
        <v>0</v>
      </c>
      <c r="IL261" s="2">
        <v>0</v>
      </c>
      <c r="IM261" s="2">
        <v>0</v>
      </c>
      <c r="IN261" s="2">
        <v>0</v>
      </c>
      <c r="IO261" s="2">
        <v>0</v>
      </c>
      <c r="IP261" s="2">
        <v>0</v>
      </c>
      <c r="IQ261" s="2">
        <v>0</v>
      </c>
      <c r="IR261" s="2">
        <v>0</v>
      </c>
      <c r="IS261" s="2">
        <v>0</v>
      </c>
      <c r="IT261" s="2">
        <v>0</v>
      </c>
      <c r="IU261" s="2">
        <v>0</v>
      </c>
      <c r="IV261" s="2">
        <v>0</v>
      </c>
      <c r="IW261" s="2">
        <v>0</v>
      </c>
      <c r="IX261" s="2">
        <v>0</v>
      </c>
      <c r="IY261" s="2">
        <v>0</v>
      </c>
      <c r="IZ261" s="2">
        <v>0</v>
      </c>
      <c r="JA261" s="2">
        <v>0</v>
      </c>
      <c r="JB261" s="2">
        <v>0</v>
      </c>
      <c r="JC261" s="2">
        <v>0</v>
      </c>
      <c r="JD261" s="2">
        <v>0</v>
      </c>
      <c r="JE261" s="2">
        <v>0</v>
      </c>
      <c r="JF261" s="2">
        <v>1</v>
      </c>
      <c r="JG261" s="2">
        <v>0</v>
      </c>
      <c r="JH261" s="2">
        <v>0</v>
      </c>
      <c r="JI261" s="2">
        <v>0</v>
      </c>
      <c r="JJ261" s="2">
        <v>0</v>
      </c>
      <c r="JK261" s="2">
        <v>0</v>
      </c>
      <c r="JL261" s="2">
        <v>0</v>
      </c>
      <c r="JM261" s="2">
        <v>0</v>
      </c>
      <c r="JN261" s="2">
        <v>0</v>
      </c>
      <c r="JO261" s="2">
        <v>0</v>
      </c>
      <c r="JP261" s="2">
        <v>0</v>
      </c>
      <c r="JQ261" s="2">
        <v>0</v>
      </c>
      <c r="JR261" s="2">
        <v>0</v>
      </c>
      <c r="JS261" s="2">
        <v>0</v>
      </c>
      <c r="JT261" s="2">
        <v>0</v>
      </c>
      <c r="JU261" s="2">
        <v>0</v>
      </c>
      <c r="JV261" s="2">
        <v>0</v>
      </c>
      <c r="JW261" s="2">
        <v>0</v>
      </c>
      <c r="JX261" s="2">
        <v>0</v>
      </c>
      <c r="JY261" s="2">
        <v>0</v>
      </c>
      <c r="JZ261" s="2">
        <v>0</v>
      </c>
      <c r="KA261" s="3" t="s">
        <v>289</v>
      </c>
      <c r="KB261" s="4">
        <f t="shared" si="4"/>
        <v>12</v>
      </c>
    </row>
    <row r="262" spans="1:288" x14ac:dyDescent="0.3">
      <c r="A262" s="2">
        <v>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1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1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2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1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0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2">
        <v>0</v>
      </c>
      <c r="GQ262" s="2">
        <v>0</v>
      </c>
      <c r="GR262" s="2">
        <v>0</v>
      </c>
      <c r="GS262" s="2">
        <v>0</v>
      </c>
      <c r="GT262" s="2">
        <v>0</v>
      </c>
      <c r="GU262" s="2">
        <v>0</v>
      </c>
      <c r="GV262" s="2">
        <v>0</v>
      </c>
      <c r="GW262" s="2">
        <v>0</v>
      </c>
      <c r="GX262" s="2">
        <v>0</v>
      </c>
      <c r="GY262" s="2">
        <v>0</v>
      </c>
      <c r="GZ262" s="2">
        <v>0</v>
      </c>
      <c r="HA262" s="2">
        <v>0</v>
      </c>
      <c r="HB262" s="2">
        <v>0</v>
      </c>
      <c r="HC262" s="2">
        <v>0</v>
      </c>
      <c r="HD262" s="2">
        <v>0</v>
      </c>
      <c r="HE262" s="2">
        <v>0</v>
      </c>
      <c r="HF262" s="2">
        <v>2</v>
      </c>
      <c r="HG262" s="2">
        <v>0</v>
      </c>
      <c r="HH262" s="2">
        <v>0</v>
      </c>
      <c r="HI262" s="2">
        <v>0</v>
      </c>
      <c r="HJ262" s="2">
        <v>0</v>
      </c>
      <c r="HK262" s="2">
        <v>0</v>
      </c>
      <c r="HL262" s="2">
        <v>0</v>
      </c>
      <c r="HM262" s="2">
        <v>0</v>
      </c>
      <c r="HN262" s="2">
        <v>0</v>
      </c>
      <c r="HO262" s="2">
        <v>0</v>
      </c>
      <c r="HP262" s="2">
        <v>0</v>
      </c>
      <c r="HQ262" s="2">
        <v>0</v>
      </c>
      <c r="HR262" s="2">
        <v>0</v>
      </c>
      <c r="HS262" s="2">
        <v>0</v>
      </c>
      <c r="HT262" s="2">
        <v>0</v>
      </c>
      <c r="HU262" s="2">
        <v>0</v>
      </c>
      <c r="HV262" s="2">
        <v>0</v>
      </c>
      <c r="HW262" s="2">
        <v>0</v>
      </c>
      <c r="HX262" s="2">
        <v>0</v>
      </c>
      <c r="HY262" s="2">
        <v>0</v>
      </c>
      <c r="HZ262" s="2">
        <v>0</v>
      </c>
      <c r="IA262" s="2">
        <v>0</v>
      </c>
      <c r="IB262" s="2">
        <v>0</v>
      </c>
      <c r="IC262" s="2">
        <v>0</v>
      </c>
      <c r="ID262" s="2">
        <v>0</v>
      </c>
      <c r="IE262" s="2">
        <v>0</v>
      </c>
      <c r="IF262" s="2">
        <v>0</v>
      </c>
      <c r="IG262" s="2">
        <v>0</v>
      </c>
      <c r="IH262" s="2">
        <v>0</v>
      </c>
      <c r="II262" s="2">
        <v>0</v>
      </c>
      <c r="IJ262" s="2">
        <v>0</v>
      </c>
      <c r="IK262" s="2">
        <v>0</v>
      </c>
      <c r="IL262" s="2">
        <v>0</v>
      </c>
      <c r="IM262" s="2">
        <v>0</v>
      </c>
      <c r="IN262" s="2">
        <v>0</v>
      </c>
      <c r="IO262" s="2">
        <v>0</v>
      </c>
      <c r="IP262" s="2">
        <v>0</v>
      </c>
      <c r="IQ262" s="2">
        <v>1</v>
      </c>
      <c r="IR262" s="2">
        <v>0</v>
      </c>
      <c r="IS262" s="2">
        <v>0</v>
      </c>
      <c r="IT262" s="2">
        <v>0</v>
      </c>
      <c r="IU262" s="2">
        <v>0</v>
      </c>
      <c r="IV262" s="2">
        <v>0</v>
      </c>
      <c r="IW262" s="2">
        <v>0</v>
      </c>
      <c r="IX262" s="2">
        <v>0</v>
      </c>
      <c r="IY262" s="2">
        <v>0</v>
      </c>
      <c r="IZ262" s="2">
        <v>0</v>
      </c>
      <c r="JA262" s="2">
        <v>0</v>
      </c>
      <c r="JB262" s="2">
        <v>0</v>
      </c>
      <c r="JC262" s="2">
        <v>0</v>
      </c>
      <c r="JD262" s="2">
        <v>0</v>
      </c>
      <c r="JE262" s="2">
        <v>0</v>
      </c>
      <c r="JF262" s="2">
        <v>0</v>
      </c>
      <c r="JG262" s="2">
        <v>0</v>
      </c>
      <c r="JH262" s="2">
        <v>0</v>
      </c>
      <c r="JI262" s="2">
        <v>0</v>
      </c>
      <c r="JJ262" s="2">
        <v>0</v>
      </c>
      <c r="JK262" s="2">
        <v>0</v>
      </c>
      <c r="JL262" s="2">
        <v>0</v>
      </c>
      <c r="JM262" s="2">
        <v>0</v>
      </c>
      <c r="JN262" s="2">
        <v>0</v>
      </c>
      <c r="JO262" s="2">
        <v>0</v>
      </c>
      <c r="JP262" s="2">
        <v>0</v>
      </c>
      <c r="JQ262" s="2">
        <v>0</v>
      </c>
      <c r="JR262" s="2">
        <v>0</v>
      </c>
      <c r="JS262" s="2">
        <v>0</v>
      </c>
      <c r="JT262" s="2">
        <v>0</v>
      </c>
      <c r="JU262" s="2">
        <v>0</v>
      </c>
      <c r="JV262" s="2">
        <v>1</v>
      </c>
      <c r="JW262" s="2">
        <v>0</v>
      </c>
      <c r="JX262" s="2">
        <v>0</v>
      </c>
      <c r="JY262" s="2">
        <v>0</v>
      </c>
      <c r="JZ262" s="2">
        <v>0</v>
      </c>
      <c r="KA262" s="3" t="s">
        <v>289</v>
      </c>
      <c r="KB262" s="4">
        <f t="shared" si="4"/>
        <v>9</v>
      </c>
    </row>
    <row r="263" spans="1:288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1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1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1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1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2">
        <v>0</v>
      </c>
      <c r="GQ263" s="2">
        <v>0</v>
      </c>
      <c r="GR263" s="2">
        <v>0</v>
      </c>
      <c r="GS263" s="2">
        <v>0</v>
      </c>
      <c r="GT263" s="2">
        <v>0</v>
      </c>
      <c r="GU263" s="2">
        <v>0</v>
      </c>
      <c r="GV263" s="2">
        <v>0</v>
      </c>
      <c r="GW263" s="2">
        <v>0</v>
      </c>
      <c r="GX263" s="2">
        <v>0</v>
      </c>
      <c r="GY263" s="2">
        <v>0</v>
      </c>
      <c r="GZ263" s="2">
        <v>0</v>
      </c>
      <c r="HA263" s="2">
        <v>0</v>
      </c>
      <c r="HB263" s="2">
        <v>0</v>
      </c>
      <c r="HC263" s="2">
        <v>0</v>
      </c>
      <c r="HD263" s="2">
        <v>0</v>
      </c>
      <c r="HE263" s="2">
        <v>0</v>
      </c>
      <c r="HF263" s="2">
        <v>0</v>
      </c>
      <c r="HG263" s="2">
        <v>0</v>
      </c>
      <c r="HH263" s="2">
        <v>0</v>
      </c>
      <c r="HI263" s="2">
        <v>0</v>
      </c>
      <c r="HJ263" s="2">
        <v>0</v>
      </c>
      <c r="HK263" s="2">
        <v>0</v>
      </c>
      <c r="HL263" s="2">
        <v>0</v>
      </c>
      <c r="HM263" s="2">
        <v>0</v>
      </c>
      <c r="HN263" s="2">
        <v>0</v>
      </c>
      <c r="HO263" s="2">
        <v>0</v>
      </c>
      <c r="HP263" s="2">
        <v>0</v>
      </c>
      <c r="HQ263" s="2">
        <v>0</v>
      </c>
      <c r="HR263" s="2">
        <v>0</v>
      </c>
      <c r="HS263" s="2">
        <v>0</v>
      </c>
      <c r="HT263" s="2">
        <v>0</v>
      </c>
      <c r="HU263" s="2">
        <v>0</v>
      </c>
      <c r="HV263" s="2">
        <v>0</v>
      </c>
      <c r="HW263" s="2">
        <v>0</v>
      </c>
      <c r="HX263" s="2">
        <v>0</v>
      </c>
      <c r="HY263" s="2">
        <v>0</v>
      </c>
      <c r="HZ263" s="2">
        <v>0</v>
      </c>
      <c r="IA263" s="2">
        <v>0</v>
      </c>
      <c r="IB263" s="2">
        <v>0</v>
      </c>
      <c r="IC263" s="2">
        <v>1</v>
      </c>
      <c r="ID263" s="2">
        <v>0</v>
      </c>
      <c r="IE263" s="2">
        <v>0</v>
      </c>
      <c r="IF263" s="2">
        <v>0</v>
      </c>
      <c r="IG263" s="2">
        <v>0</v>
      </c>
      <c r="IH263" s="2">
        <v>0</v>
      </c>
      <c r="II263" s="2">
        <v>0</v>
      </c>
      <c r="IJ263" s="2">
        <v>0</v>
      </c>
      <c r="IK263" s="2">
        <v>0</v>
      </c>
      <c r="IL263" s="2">
        <v>0</v>
      </c>
      <c r="IM263" s="2">
        <v>0</v>
      </c>
      <c r="IN263" s="2">
        <v>0</v>
      </c>
      <c r="IO263" s="2">
        <v>0</v>
      </c>
      <c r="IP263" s="2">
        <v>0</v>
      </c>
      <c r="IQ263" s="2">
        <v>0</v>
      </c>
      <c r="IR263" s="2">
        <v>0</v>
      </c>
      <c r="IS263" s="2">
        <v>0</v>
      </c>
      <c r="IT263" s="2">
        <v>0</v>
      </c>
      <c r="IU263" s="2">
        <v>0</v>
      </c>
      <c r="IV263" s="2">
        <v>0</v>
      </c>
      <c r="IW263" s="2">
        <v>0</v>
      </c>
      <c r="IX263" s="2">
        <v>0</v>
      </c>
      <c r="IY263" s="2">
        <v>0</v>
      </c>
      <c r="IZ263" s="2">
        <v>0</v>
      </c>
      <c r="JA263" s="2">
        <v>0</v>
      </c>
      <c r="JB263" s="2">
        <v>0</v>
      </c>
      <c r="JC263" s="2">
        <v>0</v>
      </c>
      <c r="JD263" s="2">
        <v>0</v>
      </c>
      <c r="JE263" s="2">
        <v>0</v>
      </c>
      <c r="JF263" s="2">
        <v>0</v>
      </c>
      <c r="JG263" s="2">
        <v>0</v>
      </c>
      <c r="JH263" s="2">
        <v>0</v>
      </c>
      <c r="JI263" s="2">
        <v>0</v>
      </c>
      <c r="JJ263" s="2">
        <v>0</v>
      </c>
      <c r="JK263" s="2">
        <v>0</v>
      </c>
      <c r="JL263" s="2">
        <v>0</v>
      </c>
      <c r="JM263" s="2">
        <v>0</v>
      </c>
      <c r="JN263" s="2">
        <v>0</v>
      </c>
      <c r="JO263" s="2">
        <v>0</v>
      </c>
      <c r="JP263" s="2">
        <v>0</v>
      </c>
      <c r="JQ263" s="2">
        <v>1</v>
      </c>
      <c r="JR263" s="2">
        <v>0</v>
      </c>
      <c r="JS263" s="2">
        <v>0</v>
      </c>
      <c r="JT263" s="2">
        <v>0</v>
      </c>
      <c r="JU263" s="2">
        <v>0</v>
      </c>
      <c r="JV263" s="2">
        <v>0</v>
      </c>
      <c r="JW263" s="2">
        <v>0</v>
      </c>
      <c r="JX263" s="2">
        <v>0</v>
      </c>
      <c r="JY263" s="2">
        <v>0</v>
      </c>
      <c r="JZ263" s="2">
        <v>0</v>
      </c>
      <c r="KA263" s="3" t="s">
        <v>289</v>
      </c>
      <c r="KB263" s="4">
        <f t="shared" si="4"/>
        <v>6</v>
      </c>
    </row>
    <row r="264" spans="1:288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2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1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1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1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3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1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0</v>
      </c>
      <c r="FX264" s="2">
        <v>0</v>
      </c>
      <c r="FY264" s="2">
        <v>0</v>
      </c>
      <c r="FZ264" s="2">
        <v>0</v>
      </c>
      <c r="GA264" s="2">
        <v>0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0</v>
      </c>
      <c r="GM264" s="2">
        <v>0</v>
      </c>
      <c r="GN264" s="2">
        <v>0</v>
      </c>
      <c r="GO264" s="2">
        <v>0</v>
      </c>
      <c r="GP264" s="2">
        <v>0</v>
      </c>
      <c r="GQ264" s="2">
        <v>0</v>
      </c>
      <c r="GR264" s="2">
        <v>0</v>
      </c>
      <c r="GS264" s="2">
        <v>0</v>
      </c>
      <c r="GT264" s="2">
        <v>0</v>
      </c>
      <c r="GU264" s="2">
        <v>0</v>
      </c>
      <c r="GV264" s="2">
        <v>0</v>
      </c>
      <c r="GW264" s="2">
        <v>0</v>
      </c>
      <c r="GX264" s="2">
        <v>0</v>
      </c>
      <c r="GY264" s="2">
        <v>0</v>
      </c>
      <c r="GZ264" s="2">
        <v>0</v>
      </c>
      <c r="HA264" s="2">
        <v>0</v>
      </c>
      <c r="HB264" s="2">
        <v>0</v>
      </c>
      <c r="HC264" s="2">
        <v>0</v>
      </c>
      <c r="HD264" s="2">
        <v>0</v>
      </c>
      <c r="HE264" s="2">
        <v>0</v>
      </c>
      <c r="HF264" s="2">
        <v>1</v>
      </c>
      <c r="HG264" s="2">
        <v>0</v>
      </c>
      <c r="HH264" s="2">
        <v>0</v>
      </c>
      <c r="HI264" s="2">
        <v>0</v>
      </c>
      <c r="HJ264" s="2">
        <v>0</v>
      </c>
      <c r="HK264" s="2">
        <v>0</v>
      </c>
      <c r="HL264" s="2">
        <v>0</v>
      </c>
      <c r="HM264" s="2">
        <v>0</v>
      </c>
      <c r="HN264" s="2">
        <v>0</v>
      </c>
      <c r="HO264" s="2">
        <v>0</v>
      </c>
      <c r="HP264" s="2">
        <v>1</v>
      </c>
      <c r="HQ264" s="2">
        <v>0</v>
      </c>
      <c r="HR264" s="2">
        <v>0</v>
      </c>
      <c r="HS264" s="2">
        <v>1</v>
      </c>
      <c r="HT264" s="2">
        <v>0</v>
      </c>
      <c r="HU264" s="2">
        <v>0</v>
      </c>
      <c r="HV264" s="2">
        <v>0</v>
      </c>
      <c r="HW264" s="2">
        <v>0</v>
      </c>
      <c r="HX264" s="2">
        <v>0</v>
      </c>
      <c r="HY264" s="2">
        <v>0</v>
      </c>
      <c r="HZ264" s="2">
        <v>0</v>
      </c>
      <c r="IA264" s="2">
        <v>0</v>
      </c>
      <c r="IB264" s="2">
        <v>0</v>
      </c>
      <c r="IC264" s="2">
        <v>0</v>
      </c>
      <c r="ID264" s="2">
        <v>0</v>
      </c>
      <c r="IE264" s="2">
        <v>0</v>
      </c>
      <c r="IF264" s="2">
        <v>0</v>
      </c>
      <c r="IG264" s="2">
        <v>0</v>
      </c>
      <c r="IH264" s="2">
        <v>0</v>
      </c>
      <c r="II264" s="2">
        <v>0</v>
      </c>
      <c r="IJ264" s="2">
        <v>0</v>
      </c>
      <c r="IK264" s="2">
        <v>0</v>
      </c>
      <c r="IL264" s="2">
        <v>0</v>
      </c>
      <c r="IM264" s="2">
        <v>0</v>
      </c>
      <c r="IN264" s="2">
        <v>0</v>
      </c>
      <c r="IO264" s="2">
        <v>0</v>
      </c>
      <c r="IP264" s="2">
        <v>0</v>
      </c>
      <c r="IQ264" s="2">
        <v>0</v>
      </c>
      <c r="IR264" s="2">
        <v>0</v>
      </c>
      <c r="IS264" s="2">
        <v>0</v>
      </c>
      <c r="IT264" s="2">
        <v>0</v>
      </c>
      <c r="IU264" s="2">
        <v>0</v>
      </c>
      <c r="IV264" s="2">
        <v>0</v>
      </c>
      <c r="IW264" s="2">
        <v>0</v>
      </c>
      <c r="IX264" s="2">
        <v>0</v>
      </c>
      <c r="IY264" s="2">
        <v>2</v>
      </c>
      <c r="IZ264" s="2">
        <v>0</v>
      </c>
      <c r="JA264" s="2">
        <v>0</v>
      </c>
      <c r="JB264" s="2">
        <v>0</v>
      </c>
      <c r="JC264" s="2">
        <v>0</v>
      </c>
      <c r="JD264" s="2">
        <v>0</v>
      </c>
      <c r="JE264" s="2">
        <v>0</v>
      </c>
      <c r="JF264" s="2">
        <v>0</v>
      </c>
      <c r="JG264" s="2">
        <v>0</v>
      </c>
      <c r="JH264" s="2">
        <v>0</v>
      </c>
      <c r="JI264" s="2">
        <v>0</v>
      </c>
      <c r="JJ264" s="2">
        <v>0</v>
      </c>
      <c r="JK264" s="2">
        <v>0</v>
      </c>
      <c r="JL264" s="2">
        <v>0</v>
      </c>
      <c r="JM264" s="2">
        <v>0</v>
      </c>
      <c r="JN264" s="2">
        <v>0</v>
      </c>
      <c r="JO264" s="2">
        <v>0</v>
      </c>
      <c r="JP264" s="2">
        <v>0</v>
      </c>
      <c r="JQ264" s="2">
        <v>0</v>
      </c>
      <c r="JR264" s="2">
        <v>0</v>
      </c>
      <c r="JS264" s="2">
        <v>0</v>
      </c>
      <c r="JT264" s="2">
        <v>0</v>
      </c>
      <c r="JU264" s="2">
        <v>0</v>
      </c>
      <c r="JV264" s="2">
        <v>0</v>
      </c>
      <c r="JW264" s="2">
        <v>0</v>
      </c>
      <c r="JX264" s="2">
        <v>0</v>
      </c>
      <c r="JY264" s="2">
        <v>0</v>
      </c>
      <c r="JZ264" s="2">
        <v>0</v>
      </c>
      <c r="KA264" s="3" t="s">
        <v>289</v>
      </c>
      <c r="KB264" s="4">
        <f t="shared" si="4"/>
        <v>14</v>
      </c>
    </row>
    <row r="265" spans="1:288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1</v>
      </c>
      <c r="K265" s="2">
        <v>0</v>
      </c>
      <c r="L265" s="2">
        <v>0</v>
      </c>
      <c r="M265" s="2">
        <v>0</v>
      </c>
      <c r="N265" s="2">
        <v>1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1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1</v>
      </c>
      <c r="BS265" s="2">
        <v>0</v>
      </c>
      <c r="BT265" s="2">
        <v>0</v>
      </c>
      <c r="BU265" s="2">
        <v>1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2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1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0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1</v>
      </c>
      <c r="FY265" s="2">
        <v>0</v>
      </c>
      <c r="FZ265" s="2">
        <v>0</v>
      </c>
      <c r="GA265" s="2">
        <v>0</v>
      </c>
      <c r="GB265" s="2">
        <v>0</v>
      </c>
      <c r="GC265" s="2">
        <v>0</v>
      </c>
      <c r="GD265" s="2">
        <v>0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0</v>
      </c>
      <c r="GP265" s="2">
        <v>0</v>
      </c>
      <c r="GQ265" s="2">
        <v>0</v>
      </c>
      <c r="GR265" s="2">
        <v>0</v>
      </c>
      <c r="GS265" s="2">
        <v>0</v>
      </c>
      <c r="GT265" s="2">
        <v>0</v>
      </c>
      <c r="GU265" s="2">
        <v>0</v>
      </c>
      <c r="GV265" s="2">
        <v>0</v>
      </c>
      <c r="GW265" s="2">
        <v>0</v>
      </c>
      <c r="GX265" s="2">
        <v>0</v>
      </c>
      <c r="GY265" s="2">
        <v>0</v>
      </c>
      <c r="GZ265" s="2">
        <v>0</v>
      </c>
      <c r="HA265" s="2">
        <v>0</v>
      </c>
      <c r="HB265" s="2">
        <v>0</v>
      </c>
      <c r="HC265" s="2">
        <v>0</v>
      </c>
      <c r="HD265" s="2">
        <v>0</v>
      </c>
      <c r="HE265" s="2">
        <v>0</v>
      </c>
      <c r="HF265" s="2">
        <v>0</v>
      </c>
      <c r="HG265" s="2">
        <v>0</v>
      </c>
      <c r="HH265" s="2">
        <v>0</v>
      </c>
      <c r="HI265" s="2">
        <v>0</v>
      </c>
      <c r="HJ265" s="2">
        <v>0</v>
      </c>
      <c r="HK265" s="2">
        <v>0</v>
      </c>
      <c r="HL265" s="2">
        <v>0</v>
      </c>
      <c r="HM265" s="2">
        <v>0</v>
      </c>
      <c r="HN265" s="2">
        <v>0</v>
      </c>
      <c r="HO265" s="2">
        <v>0</v>
      </c>
      <c r="HP265" s="2">
        <v>0</v>
      </c>
      <c r="HQ265" s="2">
        <v>0</v>
      </c>
      <c r="HR265" s="2">
        <v>0</v>
      </c>
      <c r="HS265" s="2">
        <v>0</v>
      </c>
      <c r="HT265" s="2">
        <v>0</v>
      </c>
      <c r="HU265" s="2">
        <v>0</v>
      </c>
      <c r="HV265" s="2">
        <v>0</v>
      </c>
      <c r="HW265" s="2">
        <v>0</v>
      </c>
      <c r="HX265" s="2">
        <v>0</v>
      </c>
      <c r="HY265" s="2">
        <v>0</v>
      </c>
      <c r="HZ265" s="2">
        <v>0</v>
      </c>
      <c r="IA265" s="2">
        <v>0</v>
      </c>
      <c r="IB265" s="2">
        <v>0</v>
      </c>
      <c r="IC265" s="2">
        <v>0</v>
      </c>
      <c r="ID265" s="2">
        <v>0</v>
      </c>
      <c r="IE265" s="2">
        <v>0</v>
      </c>
      <c r="IF265" s="2">
        <v>0</v>
      </c>
      <c r="IG265" s="2">
        <v>0</v>
      </c>
      <c r="IH265" s="2">
        <v>0</v>
      </c>
      <c r="II265" s="2">
        <v>0</v>
      </c>
      <c r="IJ265" s="2">
        <v>0</v>
      </c>
      <c r="IK265" s="2">
        <v>0</v>
      </c>
      <c r="IL265" s="2">
        <v>0</v>
      </c>
      <c r="IM265" s="2">
        <v>0</v>
      </c>
      <c r="IN265" s="2">
        <v>0</v>
      </c>
      <c r="IO265" s="2">
        <v>0</v>
      </c>
      <c r="IP265" s="2">
        <v>0</v>
      </c>
      <c r="IQ265" s="2">
        <v>0</v>
      </c>
      <c r="IR265" s="2">
        <v>0</v>
      </c>
      <c r="IS265" s="2">
        <v>0</v>
      </c>
      <c r="IT265" s="2">
        <v>1</v>
      </c>
      <c r="IU265" s="2">
        <v>0</v>
      </c>
      <c r="IV265" s="2">
        <v>0</v>
      </c>
      <c r="IW265" s="2">
        <v>0</v>
      </c>
      <c r="IX265" s="2">
        <v>0</v>
      </c>
      <c r="IY265" s="2">
        <v>0</v>
      </c>
      <c r="IZ265" s="2">
        <v>0</v>
      </c>
      <c r="JA265" s="2">
        <v>0</v>
      </c>
      <c r="JB265" s="2">
        <v>0</v>
      </c>
      <c r="JC265" s="2">
        <v>0</v>
      </c>
      <c r="JD265" s="2">
        <v>0</v>
      </c>
      <c r="JE265" s="2">
        <v>0</v>
      </c>
      <c r="JF265" s="2">
        <v>0</v>
      </c>
      <c r="JG265" s="2">
        <v>0</v>
      </c>
      <c r="JH265" s="2">
        <v>0</v>
      </c>
      <c r="JI265" s="2">
        <v>0</v>
      </c>
      <c r="JJ265" s="2">
        <v>0</v>
      </c>
      <c r="JK265" s="2">
        <v>0</v>
      </c>
      <c r="JL265" s="2">
        <v>0</v>
      </c>
      <c r="JM265" s="2">
        <v>0</v>
      </c>
      <c r="JN265" s="2">
        <v>0</v>
      </c>
      <c r="JO265" s="2">
        <v>0</v>
      </c>
      <c r="JP265" s="2">
        <v>0</v>
      </c>
      <c r="JQ265" s="2">
        <v>2</v>
      </c>
      <c r="JR265" s="2">
        <v>0</v>
      </c>
      <c r="JS265" s="2">
        <v>0</v>
      </c>
      <c r="JT265" s="2">
        <v>1</v>
      </c>
      <c r="JU265" s="2">
        <v>0</v>
      </c>
      <c r="JV265" s="2">
        <v>1</v>
      </c>
      <c r="JW265" s="2">
        <v>0</v>
      </c>
      <c r="JX265" s="2">
        <v>0</v>
      </c>
      <c r="JY265" s="2">
        <v>0</v>
      </c>
      <c r="JZ265" s="2">
        <v>0</v>
      </c>
      <c r="KA265" s="3" t="s">
        <v>289</v>
      </c>
      <c r="KB265" s="4">
        <f t="shared" si="4"/>
        <v>14</v>
      </c>
    </row>
    <row r="266" spans="1:288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2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1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1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1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1</v>
      </c>
      <c r="FF266" s="2">
        <v>0</v>
      </c>
      <c r="FG266" s="2">
        <v>0</v>
      </c>
      <c r="FH266" s="2">
        <v>0</v>
      </c>
      <c r="FI266" s="2">
        <v>0</v>
      </c>
      <c r="FJ266" s="2">
        <v>0</v>
      </c>
      <c r="FK266" s="2">
        <v>0</v>
      </c>
      <c r="FL266" s="2">
        <v>0</v>
      </c>
      <c r="FM266" s="2">
        <v>0</v>
      </c>
      <c r="FN266" s="2">
        <v>0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0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2">
        <v>0</v>
      </c>
      <c r="GP266" s="2">
        <v>0</v>
      </c>
      <c r="GQ266" s="2">
        <v>0</v>
      </c>
      <c r="GR266" s="2">
        <v>0</v>
      </c>
      <c r="GS266" s="2">
        <v>0</v>
      </c>
      <c r="GT266" s="2">
        <v>0</v>
      </c>
      <c r="GU266" s="2">
        <v>0</v>
      </c>
      <c r="GV266" s="2">
        <v>0</v>
      </c>
      <c r="GW266" s="2">
        <v>0</v>
      </c>
      <c r="GX266" s="2">
        <v>0</v>
      </c>
      <c r="GY266" s="2">
        <v>0</v>
      </c>
      <c r="GZ266" s="2">
        <v>0</v>
      </c>
      <c r="HA266" s="2">
        <v>0</v>
      </c>
      <c r="HB266" s="2">
        <v>0</v>
      </c>
      <c r="HC266" s="2">
        <v>0</v>
      </c>
      <c r="HD266" s="2">
        <v>0</v>
      </c>
      <c r="HE266" s="2">
        <v>0</v>
      </c>
      <c r="HF266" s="2">
        <v>0</v>
      </c>
      <c r="HG266" s="2">
        <v>0</v>
      </c>
      <c r="HH266" s="2">
        <v>0</v>
      </c>
      <c r="HI266" s="2">
        <v>0</v>
      </c>
      <c r="HJ266" s="2">
        <v>0</v>
      </c>
      <c r="HK266" s="2">
        <v>0</v>
      </c>
      <c r="HL266" s="2">
        <v>0</v>
      </c>
      <c r="HM266" s="2">
        <v>0</v>
      </c>
      <c r="HN266" s="2">
        <v>1</v>
      </c>
      <c r="HO266" s="2">
        <v>0</v>
      </c>
      <c r="HP266" s="2">
        <v>0</v>
      </c>
      <c r="HQ266" s="2">
        <v>0</v>
      </c>
      <c r="HR266" s="2">
        <v>0</v>
      </c>
      <c r="HS266" s="2">
        <v>1</v>
      </c>
      <c r="HT266" s="2">
        <v>0</v>
      </c>
      <c r="HU266" s="2">
        <v>0</v>
      </c>
      <c r="HV266" s="2">
        <v>0</v>
      </c>
      <c r="HW266" s="2">
        <v>0</v>
      </c>
      <c r="HX266" s="2">
        <v>0</v>
      </c>
      <c r="HY266" s="2">
        <v>0</v>
      </c>
      <c r="HZ266" s="2">
        <v>0</v>
      </c>
      <c r="IA266" s="2">
        <v>0</v>
      </c>
      <c r="IB266" s="2">
        <v>0</v>
      </c>
      <c r="IC266" s="2">
        <v>0</v>
      </c>
      <c r="ID266" s="2">
        <v>0</v>
      </c>
      <c r="IE266" s="2">
        <v>0</v>
      </c>
      <c r="IF266" s="2">
        <v>0</v>
      </c>
      <c r="IG266" s="2">
        <v>0</v>
      </c>
      <c r="IH266" s="2">
        <v>0</v>
      </c>
      <c r="II266" s="2">
        <v>0</v>
      </c>
      <c r="IJ266" s="2">
        <v>0</v>
      </c>
      <c r="IK266" s="2">
        <v>0</v>
      </c>
      <c r="IL266" s="2">
        <v>0</v>
      </c>
      <c r="IM266" s="2">
        <v>0</v>
      </c>
      <c r="IN266" s="2">
        <v>0</v>
      </c>
      <c r="IO266" s="2">
        <v>0</v>
      </c>
      <c r="IP266" s="2">
        <v>0</v>
      </c>
      <c r="IQ266" s="2">
        <v>0</v>
      </c>
      <c r="IR266" s="2">
        <v>0</v>
      </c>
      <c r="IS266" s="2">
        <v>0</v>
      </c>
      <c r="IT266" s="2">
        <v>0</v>
      </c>
      <c r="IU266" s="2">
        <v>0</v>
      </c>
      <c r="IV266" s="2">
        <v>0</v>
      </c>
      <c r="IW266" s="2">
        <v>0</v>
      </c>
      <c r="IX266" s="2">
        <v>0</v>
      </c>
      <c r="IY266" s="2">
        <v>0</v>
      </c>
      <c r="IZ266" s="2">
        <v>0</v>
      </c>
      <c r="JA266" s="2">
        <v>0</v>
      </c>
      <c r="JB266" s="2">
        <v>0</v>
      </c>
      <c r="JC266" s="2">
        <v>0</v>
      </c>
      <c r="JD266" s="2">
        <v>0</v>
      </c>
      <c r="JE266" s="2">
        <v>0</v>
      </c>
      <c r="JF266" s="2">
        <v>0</v>
      </c>
      <c r="JG266" s="2">
        <v>0</v>
      </c>
      <c r="JH266" s="2">
        <v>0</v>
      </c>
      <c r="JI266" s="2">
        <v>0</v>
      </c>
      <c r="JJ266" s="2">
        <v>0</v>
      </c>
      <c r="JK266" s="2">
        <v>0</v>
      </c>
      <c r="JL266" s="2">
        <v>1</v>
      </c>
      <c r="JM266" s="2">
        <v>0</v>
      </c>
      <c r="JN266" s="2">
        <v>0</v>
      </c>
      <c r="JO266" s="2">
        <v>0</v>
      </c>
      <c r="JP266" s="2">
        <v>0</v>
      </c>
      <c r="JQ266" s="2">
        <v>0</v>
      </c>
      <c r="JR266" s="2">
        <v>0</v>
      </c>
      <c r="JS266" s="2">
        <v>0</v>
      </c>
      <c r="JT266" s="2">
        <v>0</v>
      </c>
      <c r="JU266" s="2">
        <v>0</v>
      </c>
      <c r="JV266" s="2">
        <v>0</v>
      </c>
      <c r="JW266" s="2">
        <v>0</v>
      </c>
      <c r="JX266" s="2">
        <v>0</v>
      </c>
      <c r="JY266" s="2">
        <v>0</v>
      </c>
      <c r="JZ266" s="2">
        <v>0</v>
      </c>
      <c r="KA266" s="3" t="s">
        <v>289</v>
      </c>
      <c r="KB266" s="4">
        <f t="shared" si="4"/>
        <v>9</v>
      </c>
    </row>
    <row r="267" spans="1:288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2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1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0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2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0</v>
      </c>
      <c r="GP267" s="2">
        <v>0</v>
      </c>
      <c r="GQ267" s="2">
        <v>0</v>
      </c>
      <c r="GR267" s="2">
        <v>0</v>
      </c>
      <c r="GS267" s="2">
        <v>0</v>
      </c>
      <c r="GT267" s="2">
        <v>0</v>
      </c>
      <c r="GU267" s="2">
        <v>0</v>
      </c>
      <c r="GV267" s="2">
        <v>0</v>
      </c>
      <c r="GW267" s="2">
        <v>0</v>
      </c>
      <c r="GX267" s="2">
        <v>0</v>
      </c>
      <c r="GY267" s="2">
        <v>0</v>
      </c>
      <c r="GZ267" s="2">
        <v>0</v>
      </c>
      <c r="HA267" s="2">
        <v>0</v>
      </c>
      <c r="HB267" s="2">
        <v>0</v>
      </c>
      <c r="HC267" s="2">
        <v>0</v>
      </c>
      <c r="HD267" s="2">
        <v>0</v>
      </c>
      <c r="HE267" s="2">
        <v>0</v>
      </c>
      <c r="HF267" s="2">
        <v>0</v>
      </c>
      <c r="HG267" s="2">
        <v>0</v>
      </c>
      <c r="HH267" s="2">
        <v>0</v>
      </c>
      <c r="HI267" s="2">
        <v>0</v>
      </c>
      <c r="HJ267" s="2">
        <v>0</v>
      </c>
      <c r="HK267" s="2">
        <v>0</v>
      </c>
      <c r="HL267" s="2">
        <v>0</v>
      </c>
      <c r="HM267" s="2">
        <v>0</v>
      </c>
      <c r="HN267" s="2">
        <v>0</v>
      </c>
      <c r="HO267" s="2">
        <v>0</v>
      </c>
      <c r="HP267" s="2">
        <v>0</v>
      </c>
      <c r="HQ267" s="2">
        <v>0</v>
      </c>
      <c r="HR267" s="2">
        <v>0</v>
      </c>
      <c r="HS267" s="2">
        <v>0</v>
      </c>
      <c r="HT267" s="2">
        <v>0</v>
      </c>
      <c r="HU267" s="2">
        <v>0</v>
      </c>
      <c r="HV267" s="2">
        <v>0</v>
      </c>
      <c r="HW267" s="2">
        <v>0</v>
      </c>
      <c r="HX267" s="2">
        <v>0</v>
      </c>
      <c r="HY267" s="2">
        <v>0</v>
      </c>
      <c r="HZ267" s="2">
        <v>0</v>
      </c>
      <c r="IA267" s="2">
        <v>0</v>
      </c>
      <c r="IB267" s="2">
        <v>0</v>
      </c>
      <c r="IC267" s="2">
        <v>2</v>
      </c>
      <c r="ID267" s="2">
        <v>0</v>
      </c>
      <c r="IE267" s="2">
        <v>0</v>
      </c>
      <c r="IF267" s="2">
        <v>0</v>
      </c>
      <c r="IG267" s="2">
        <v>0</v>
      </c>
      <c r="IH267" s="2">
        <v>0</v>
      </c>
      <c r="II267" s="2">
        <v>0</v>
      </c>
      <c r="IJ267" s="2">
        <v>0</v>
      </c>
      <c r="IK267" s="2">
        <v>0</v>
      </c>
      <c r="IL267" s="2">
        <v>0</v>
      </c>
      <c r="IM267" s="2">
        <v>0</v>
      </c>
      <c r="IN267" s="2">
        <v>0</v>
      </c>
      <c r="IO267" s="2">
        <v>0</v>
      </c>
      <c r="IP267" s="2">
        <v>0</v>
      </c>
      <c r="IQ267" s="2">
        <v>0</v>
      </c>
      <c r="IR267" s="2">
        <v>0</v>
      </c>
      <c r="IS267" s="2">
        <v>0</v>
      </c>
      <c r="IT267" s="2">
        <v>0</v>
      </c>
      <c r="IU267" s="2">
        <v>0</v>
      </c>
      <c r="IV267" s="2">
        <v>0</v>
      </c>
      <c r="IW267" s="2">
        <v>0</v>
      </c>
      <c r="IX267" s="2">
        <v>0</v>
      </c>
      <c r="IY267" s="2">
        <v>0</v>
      </c>
      <c r="IZ267" s="2">
        <v>0</v>
      </c>
      <c r="JA267" s="2">
        <v>0</v>
      </c>
      <c r="JB267" s="2">
        <v>0</v>
      </c>
      <c r="JC267" s="2">
        <v>0</v>
      </c>
      <c r="JD267" s="2">
        <v>0</v>
      </c>
      <c r="JE267" s="2">
        <v>0</v>
      </c>
      <c r="JF267" s="2">
        <v>0</v>
      </c>
      <c r="JG267" s="2">
        <v>0</v>
      </c>
      <c r="JH267" s="2">
        <v>0</v>
      </c>
      <c r="JI267" s="2">
        <v>0</v>
      </c>
      <c r="JJ267" s="2">
        <v>0</v>
      </c>
      <c r="JK267" s="2">
        <v>0</v>
      </c>
      <c r="JL267" s="2">
        <v>0</v>
      </c>
      <c r="JM267" s="2">
        <v>0</v>
      </c>
      <c r="JN267" s="2">
        <v>0</v>
      </c>
      <c r="JO267" s="2">
        <v>0</v>
      </c>
      <c r="JP267" s="2">
        <v>0</v>
      </c>
      <c r="JQ267" s="2">
        <v>0</v>
      </c>
      <c r="JR267" s="2">
        <v>0</v>
      </c>
      <c r="JS267" s="2">
        <v>0</v>
      </c>
      <c r="JT267" s="2">
        <v>0</v>
      </c>
      <c r="JU267" s="2">
        <v>0</v>
      </c>
      <c r="JV267" s="2">
        <v>0</v>
      </c>
      <c r="JW267" s="2">
        <v>0</v>
      </c>
      <c r="JX267" s="2">
        <v>0</v>
      </c>
      <c r="JY267" s="2">
        <v>0</v>
      </c>
      <c r="JZ267" s="2">
        <v>0</v>
      </c>
      <c r="KA267" s="3" t="s">
        <v>289</v>
      </c>
      <c r="KB267" s="4">
        <f t="shared" si="4"/>
        <v>7</v>
      </c>
    </row>
    <row r="268" spans="1:288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1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1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1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2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0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1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0</v>
      </c>
      <c r="GO268" s="2">
        <v>0</v>
      </c>
      <c r="GP268" s="2">
        <v>0</v>
      </c>
      <c r="GQ268" s="2">
        <v>0</v>
      </c>
      <c r="GR268" s="2">
        <v>0</v>
      </c>
      <c r="GS268" s="2">
        <v>0</v>
      </c>
      <c r="GT268" s="2">
        <v>2</v>
      </c>
      <c r="GU268" s="2">
        <v>0</v>
      </c>
      <c r="GV268" s="2">
        <v>0</v>
      </c>
      <c r="GW268" s="2">
        <v>0</v>
      </c>
      <c r="GX268" s="2">
        <v>0</v>
      </c>
      <c r="GY268" s="2">
        <v>0</v>
      </c>
      <c r="GZ268" s="2">
        <v>0</v>
      </c>
      <c r="HA268" s="2">
        <v>0</v>
      </c>
      <c r="HB268" s="2">
        <v>0</v>
      </c>
      <c r="HC268" s="2">
        <v>0</v>
      </c>
      <c r="HD268" s="2">
        <v>0</v>
      </c>
      <c r="HE268" s="2">
        <v>0</v>
      </c>
      <c r="HF268" s="2">
        <v>0</v>
      </c>
      <c r="HG268" s="2">
        <v>0</v>
      </c>
      <c r="HH268" s="2">
        <v>0</v>
      </c>
      <c r="HI268" s="2">
        <v>0</v>
      </c>
      <c r="HJ268" s="2">
        <v>0</v>
      </c>
      <c r="HK268" s="2">
        <v>0</v>
      </c>
      <c r="HL268" s="2">
        <v>0</v>
      </c>
      <c r="HM268" s="2">
        <v>0</v>
      </c>
      <c r="HN268" s="2">
        <v>0</v>
      </c>
      <c r="HO268" s="2">
        <v>0</v>
      </c>
      <c r="HP268" s="2">
        <v>0</v>
      </c>
      <c r="HQ268" s="2">
        <v>0</v>
      </c>
      <c r="HR268" s="2">
        <v>0</v>
      </c>
      <c r="HS268" s="2">
        <v>1</v>
      </c>
      <c r="HT268" s="2">
        <v>0</v>
      </c>
      <c r="HU268" s="2">
        <v>0</v>
      </c>
      <c r="HV268" s="2">
        <v>0</v>
      </c>
      <c r="HW268" s="2">
        <v>0</v>
      </c>
      <c r="HX268" s="2">
        <v>0</v>
      </c>
      <c r="HY268" s="2">
        <v>0</v>
      </c>
      <c r="HZ268" s="2">
        <v>0</v>
      </c>
      <c r="IA268" s="2">
        <v>0</v>
      </c>
      <c r="IB268" s="2">
        <v>0</v>
      </c>
      <c r="IC268" s="2">
        <v>1</v>
      </c>
      <c r="ID268" s="2">
        <v>0</v>
      </c>
      <c r="IE268" s="2">
        <v>0</v>
      </c>
      <c r="IF268" s="2">
        <v>0</v>
      </c>
      <c r="IG268" s="2">
        <v>0</v>
      </c>
      <c r="IH268" s="2">
        <v>0</v>
      </c>
      <c r="II268" s="2">
        <v>0</v>
      </c>
      <c r="IJ268" s="2">
        <v>0</v>
      </c>
      <c r="IK268" s="2">
        <v>0</v>
      </c>
      <c r="IL268" s="2">
        <v>0</v>
      </c>
      <c r="IM268" s="2">
        <v>0</v>
      </c>
      <c r="IN268" s="2">
        <v>0</v>
      </c>
      <c r="IO268" s="2">
        <v>0</v>
      </c>
      <c r="IP268" s="2">
        <v>0</v>
      </c>
      <c r="IQ268" s="2">
        <v>0</v>
      </c>
      <c r="IR268" s="2">
        <v>0</v>
      </c>
      <c r="IS268" s="2">
        <v>0</v>
      </c>
      <c r="IT268" s="2">
        <v>0</v>
      </c>
      <c r="IU268" s="2">
        <v>0</v>
      </c>
      <c r="IV268" s="2">
        <v>0</v>
      </c>
      <c r="IW268" s="2">
        <v>0</v>
      </c>
      <c r="IX268" s="2">
        <v>0</v>
      </c>
      <c r="IY268" s="2">
        <v>0</v>
      </c>
      <c r="IZ268" s="2">
        <v>0</v>
      </c>
      <c r="JA268" s="2">
        <v>0</v>
      </c>
      <c r="JB268" s="2">
        <v>0</v>
      </c>
      <c r="JC268" s="2">
        <v>0</v>
      </c>
      <c r="JD268" s="2">
        <v>0</v>
      </c>
      <c r="JE268" s="2">
        <v>0</v>
      </c>
      <c r="JF268" s="2">
        <v>0</v>
      </c>
      <c r="JG268" s="2">
        <v>0</v>
      </c>
      <c r="JH268" s="2">
        <v>0</v>
      </c>
      <c r="JI268" s="2">
        <v>0</v>
      </c>
      <c r="JJ268" s="2">
        <v>0</v>
      </c>
      <c r="JK268" s="2">
        <v>0</v>
      </c>
      <c r="JL268" s="2">
        <v>0</v>
      </c>
      <c r="JM268" s="2">
        <v>0</v>
      </c>
      <c r="JN268" s="2">
        <v>0</v>
      </c>
      <c r="JO268" s="2">
        <v>0</v>
      </c>
      <c r="JP268" s="2">
        <v>0</v>
      </c>
      <c r="JQ268" s="2">
        <v>0</v>
      </c>
      <c r="JR268" s="2">
        <v>0</v>
      </c>
      <c r="JS268" s="2">
        <v>0</v>
      </c>
      <c r="JT268" s="2">
        <v>1</v>
      </c>
      <c r="JU268" s="2">
        <v>0</v>
      </c>
      <c r="JV268" s="2">
        <v>0</v>
      </c>
      <c r="JW268" s="2">
        <v>0</v>
      </c>
      <c r="JX268" s="2">
        <v>0</v>
      </c>
      <c r="JY268" s="2">
        <v>0</v>
      </c>
      <c r="JZ268" s="2">
        <v>0</v>
      </c>
      <c r="KA268" s="3" t="s">
        <v>289</v>
      </c>
      <c r="KB268" s="4">
        <f t="shared" si="4"/>
        <v>11</v>
      </c>
    </row>
    <row r="269" spans="1:288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2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1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1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1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1</v>
      </c>
      <c r="EK269" s="2">
        <v>0</v>
      </c>
      <c r="EL269" s="2">
        <v>1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1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0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2">
        <v>0</v>
      </c>
      <c r="GP269" s="2">
        <v>0</v>
      </c>
      <c r="GQ269" s="2">
        <v>0</v>
      </c>
      <c r="GR269" s="2">
        <v>0</v>
      </c>
      <c r="GS269" s="2">
        <v>0</v>
      </c>
      <c r="GT269" s="2">
        <v>0</v>
      </c>
      <c r="GU269" s="2">
        <v>0</v>
      </c>
      <c r="GV269" s="2">
        <v>0</v>
      </c>
      <c r="GW269" s="2">
        <v>0</v>
      </c>
      <c r="GX269" s="2">
        <v>0</v>
      </c>
      <c r="GY269" s="2">
        <v>0</v>
      </c>
      <c r="GZ269" s="2">
        <v>0</v>
      </c>
      <c r="HA269" s="2">
        <v>0</v>
      </c>
      <c r="HB269" s="2">
        <v>0</v>
      </c>
      <c r="HC269" s="2">
        <v>0</v>
      </c>
      <c r="HD269" s="2">
        <v>0</v>
      </c>
      <c r="HE269" s="2">
        <v>0</v>
      </c>
      <c r="HF269" s="2">
        <v>0</v>
      </c>
      <c r="HG269" s="2">
        <v>0</v>
      </c>
      <c r="HH269" s="2">
        <v>0</v>
      </c>
      <c r="HI269" s="2">
        <v>0</v>
      </c>
      <c r="HJ269" s="2">
        <v>0</v>
      </c>
      <c r="HK269" s="2">
        <v>0</v>
      </c>
      <c r="HL269" s="2">
        <v>1</v>
      </c>
      <c r="HM269" s="2">
        <v>0</v>
      </c>
      <c r="HN269" s="2">
        <v>1</v>
      </c>
      <c r="HO269" s="2">
        <v>0</v>
      </c>
      <c r="HP269" s="2">
        <v>0</v>
      </c>
      <c r="HQ269" s="2">
        <v>0</v>
      </c>
      <c r="HR269" s="2">
        <v>0</v>
      </c>
      <c r="HS269" s="2">
        <v>0</v>
      </c>
      <c r="HT269" s="2">
        <v>0</v>
      </c>
      <c r="HU269" s="2">
        <v>0</v>
      </c>
      <c r="HV269" s="2">
        <v>0</v>
      </c>
      <c r="HW269" s="2">
        <v>0</v>
      </c>
      <c r="HX269" s="2">
        <v>0</v>
      </c>
      <c r="HY269" s="2">
        <v>0</v>
      </c>
      <c r="HZ269" s="2">
        <v>0</v>
      </c>
      <c r="IA269" s="2">
        <v>0</v>
      </c>
      <c r="IB269" s="2">
        <v>0</v>
      </c>
      <c r="IC269" s="2">
        <v>1</v>
      </c>
      <c r="ID269" s="2">
        <v>0</v>
      </c>
      <c r="IE269" s="2">
        <v>0</v>
      </c>
      <c r="IF269" s="2">
        <v>0</v>
      </c>
      <c r="IG269" s="2">
        <v>0</v>
      </c>
      <c r="IH269" s="2">
        <v>0</v>
      </c>
      <c r="II269" s="2">
        <v>0</v>
      </c>
      <c r="IJ269" s="2">
        <v>0</v>
      </c>
      <c r="IK269" s="2">
        <v>0</v>
      </c>
      <c r="IL269" s="2">
        <v>0</v>
      </c>
      <c r="IM269" s="2">
        <v>0</v>
      </c>
      <c r="IN269" s="2">
        <v>0</v>
      </c>
      <c r="IO269" s="2">
        <v>0</v>
      </c>
      <c r="IP269" s="2">
        <v>0</v>
      </c>
      <c r="IQ269" s="2">
        <v>0</v>
      </c>
      <c r="IR269" s="2">
        <v>0</v>
      </c>
      <c r="IS269" s="2">
        <v>0</v>
      </c>
      <c r="IT269" s="2">
        <v>0</v>
      </c>
      <c r="IU269" s="2">
        <v>0</v>
      </c>
      <c r="IV269" s="2">
        <v>0</v>
      </c>
      <c r="IW269" s="2">
        <v>0</v>
      </c>
      <c r="IX269" s="2">
        <v>0</v>
      </c>
      <c r="IY269" s="2">
        <v>0</v>
      </c>
      <c r="IZ269" s="2">
        <v>0</v>
      </c>
      <c r="JA269" s="2">
        <v>0</v>
      </c>
      <c r="JB269" s="2">
        <v>0</v>
      </c>
      <c r="JC269" s="2">
        <v>0</v>
      </c>
      <c r="JD269" s="2">
        <v>0</v>
      </c>
      <c r="JE269" s="2">
        <v>0</v>
      </c>
      <c r="JF269" s="2">
        <v>0</v>
      </c>
      <c r="JG269" s="2">
        <v>0</v>
      </c>
      <c r="JH269" s="2">
        <v>0</v>
      </c>
      <c r="JI269" s="2">
        <v>0</v>
      </c>
      <c r="JJ269" s="2">
        <v>0</v>
      </c>
      <c r="JK269" s="2">
        <v>0</v>
      </c>
      <c r="JL269" s="2">
        <v>0</v>
      </c>
      <c r="JM269" s="2">
        <v>0</v>
      </c>
      <c r="JN269" s="2">
        <v>0</v>
      </c>
      <c r="JO269" s="2">
        <v>0</v>
      </c>
      <c r="JP269" s="2">
        <v>0</v>
      </c>
      <c r="JQ269" s="2">
        <v>0</v>
      </c>
      <c r="JR269" s="2">
        <v>0</v>
      </c>
      <c r="JS269" s="2">
        <v>0</v>
      </c>
      <c r="JT269" s="2">
        <v>0</v>
      </c>
      <c r="JU269" s="2">
        <v>0</v>
      </c>
      <c r="JV269" s="2">
        <v>0</v>
      </c>
      <c r="JW269" s="2">
        <v>0</v>
      </c>
      <c r="JX269" s="2">
        <v>0</v>
      </c>
      <c r="JY269" s="2">
        <v>0</v>
      </c>
      <c r="JZ269" s="2">
        <v>0</v>
      </c>
      <c r="KA269" s="3" t="s">
        <v>289</v>
      </c>
      <c r="KB269" s="4">
        <f t="shared" si="4"/>
        <v>11</v>
      </c>
    </row>
    <row r="270" spans="1:288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2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1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1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1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1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0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0</v>
      </c>
      <c r="GJ270" s="2">
        <v>0</v>
      </c>
      <c r="GK270" s="2">
        <v>1</v>
      </c>
      <c r="GL270" s="2">
        <v>0</v>
      </c>
      <c r="GM270" s="2">
        <v>0</v>
      </c>
      <c r="GN270" s="2">
        <v>0</v>
      </c>
      <c r="GO270" s="2">
        <v>0</v>
      </c>
      <c r="GP270" s="2">
        <v>0</v>
      </c>
      <c r="GQ270" s="2">
        <v>0</v>
      </c>
      <c r="GR270" s="2">
        <v>0</v>
      </c>
      <c r="GS270" s="2">
        <v>0</v>
      </c>
      <c r="GT270" s="2">
        <v>0</v>
      </c>
      <c r="GU270" s="2">
        <v>0</v>
      </c>
      <c r="GV270" s="2">
        <v>0</v>
      </c>
      <c r="GW270" s="2">
        <v>0</v>
      </c>
      <c r="GX270" s="2">
        <v>0</v>
      </c>
      <c r="GY270" s="2">
        <v>0</v>
      </c>
      <c r="GZ270" s="2">
        <v>0</v>
      </c>
      <c r="HA270" s="2">
        <v>0</v>
      </c>
      <c r="HB270" s="2">
        <v>0</v>
      </c>
      <c r="HC270" s="2">
        <v>0</v>
      </c>
      <c r="HD270" s="2">
        <v>0</v>
      </c>
      <c r="HE270" s="2">
        <v>0</v>
      </c>
      <c r="HF270" s="2">
        <v>0</v>
      </c>
      <c r="HG270" s="2">
        <v>0</v>
      </c>
      <c r="HH270" s="2">
        <v>0</v>
      </c>
      <c r="HI270" s="2">
        <v>0</v>
      </c>
      <c r="HJ270" s="2">
        <v>0</v>
      </c>
      <c r="HK270" s="2">
        <v>0</v>
      </c>
      <c r="HL270" s="2">
        <v>0</v>
      </c>
      <c r="HM270" s="2">
        <v>0</v>
      </c>
      <c r="HN270" s="2">
        <v>0</v>
      </c>
      <c r="HO270" s="2">
        <v>0</v>
      </c>
      <c r="HP270" s="2">
        <v>0</v>
      </c>
      <c r="HQ270" s="2">
        <v>0</v>
      </c>
      <c r="HR270" s="2">
        <v>0</v>
      </c>
      <c r="HS270" s="2">
        <v>3</v>
      </c>
      <c r="HT270" s="2">
        <v>0</v>
      </c>
      <c r="HU270" s="2">
        <v>0</v>
      </c>
      <c r="HV270" s="2">
        <v>0</v>
      </c>
      <c r="HW270" s="2">
        <v>0</v>
      </c>
      <c r="HX270" s="2">
        <v>0</v>
      </c>
      <c r="HY270" s="2">
        <v>0</v>
      </c>
      <c r="HZ270" s="2">
        <v>0</v>
      </c>
      <c r="IA270" s="2">
        <v>0</v>
      </c>
      <c r="IB270" s="2">
        <v>0</v>
      </c>
      <c r="IC270" s="2">
        <v>1</v>
      </c>
      <c r="ID270" s="2">
        <v>0</v>
      </c>
      <c r="IE270" s="2">
        <v>0</v>
      </c>
      <c r="IF270" s="2">
        <v>0</v>
      </c>
      <c r="IG270" s="2">
        <v>0</v>
      </c>
      <c r="IH270" s="2">
        <v>0</v>
      </c>
      <c r="II270" s="2">
        <v>0</v>
      </c>
      <c r="IJ270" s="2">
        <v>0</v>
      </c>
      <c r="IK270" s="2">
        <v>0</v>
      </c>
      <c r="IL270" s="2">
        <v>0</v>
      </c>
      <c r="IM270" s="2">
        <v>0</v>
      </c>
      <c r="IN270" s="2">
        <v>0</v>
      </c>
      <c r="IO270" s="2">
        <v>0</v>
      </c>
      <c r="IP270" s="2">
        <v>0</v>
      </c>
      <c r="IQ270" s="2">
        <v>0</v>
      </c>
      <c r="IR270" s="2">
        <v>0</v>
      </c>
      <c r="IS270" s="2">
        <v>0</v>
      </c>
      <c r="IT270" s="2">
        <v>0</v>
      </c>
      <c r="IU270" s="2">
        <v>0</v>
      </c>
      <c r="IV270" s="2">
        <v>0</v>
      </c>
      <c r="IW270" s="2">
        <v>0</v>
      </c>
      <c r="IX270" s="2">
        <v>0</v>
      </c>
      <c r="IY270" s="2">
        <v>0</v>
      </c>
      <c r="IZ270" s="2">
        <v>0</v>
      </c>
      <c r="JA270" s="2">
        <v>0</v>
      </c>
      <c r="JB270" s="2">
        <v>0</v>
      </c>
      <c r="JC270" s="2">
        <v>0</v>
      </c>
      <c r="JD270" s="2">
        <v>0</v>
      </c>
      <c r="JE270" s="2">
        <v>0</v>
      </c>
      <c r="JF270" s="2">
        <v>0</v>
      </c>
      <c r="JG270" s="2">
        <v>0</v>
      </c>
      <c r="JH270" s="2">
        <v>0</v>
      </c>
      <c r="JI270" s="2">
        <v>0</v>
      </c>
      <c r="JJ270" s="2">
        <v>0</v>
      </c>
      <c r="JK270" s="2">
        <v>0</v>
      </c>
      <c r="JL270" s="2">
        <v>0</v>
      </c>
      <c r="JM270" s="2">
        <v>0</v>
      </c>
      <c r="JN270" s="2">
        <v>0</v>
      </c>
      <c r="JO270" s="2">
        <v>0</v>
      </c>
      <c r="JP270" s="2">
        <v>0</v>
      </c>
      <c r="JQ270" s="2">
        <v>0</v>
      </c>
      <c r="JR270" s="2">
        <v>0</v>
      </c>
      <c r="JS270" s="2">
        <v>0</v>
      </c>
      <c r="JT270" s="2">
        <v>1</v>
      </c>
      <c r="JU270" s="2">
        <v>0</v>
      </c>
      <c r="JV270" s="2">
        <v>0</v>
      </c>
      <c r="JW270" s="2">
        <v>0</v>
      </c>
      <c r="JX270" s="2">
        <v>0</v>
      </c>
      <c r="JY270" s="2">
        <v>0</v>
      </c>
      <c r="JZ270" s="2">
        <v>0</v>
      </c>
      <c r="KA270" s="3" t="s">
        <v>289</v>
      </c>
      <c r="KB270" s="4">
        <f t="shared" si="4"/>
        <v>12</v>
      </c>
    </row>
    <row r="271" spans="1:288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2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1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3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2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1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1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2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0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0</v>
      </c>
      <c r="GH271" s="2">
        <v>0</v>
      </c>
      <c r="GI271" s="2">
        <v>1</v>
      </c>
      <c r="GJ271" s="2">
        <v>0</v>
      </c>
      <c r="GK271" s="2">
        <v>0</v>
      </c>
      <c r="GL271" s="2">
        <v>0</v>
      </c>
      <c r="GM271" s="2">
        <v>0</v>
      </c>
      <c r="GN271" s="2">
        <v>1</v>
      </c>
      <c r="GO271" s="2">
        <v>0</v>
      </c>
      <c r="GP271" s="2">
        <v>0</v>
      </c>
      <c r="GQ271" s="2">
        <v>0</v>
      </c>
      <c r="GR271" s="2">
        <v>0</v>
      </c>
      <c r="GS271" s="2">
        <v>0</v>
      </c>
      <c r="GT271" s="2">
        <v>0</v>
      </c>
      <c r="GU271" s="2">
        <v>0</v>
      </c>
      <c r="GV271" s="2">
        <v>0</v>
      </c>
      <c r="GW271" s="2">
        <v>0</v>
      </c>
      <c r="GX271" s="2">
        <v>0</v>
      </c>
      <c r="GY271" s="2">
        <v>0</v>
      </c>
      <c r="GZ271" s="2">
        <v>0</v>
      </c>
      <c r="HA271" s="2">
        <v>0</v>
      </c>
      <c r="HB271" s="2">
        <v>0</v>
      </c>
      <c r="HC271" s="2">
        <v>0</v>
      </c>
      <c r="HD271" s="2">
        <v>0</v>
      </c>
      <c r="HE271" s="2">
        <v>0</v>
      </c>
      <c r="HF271" s="2">
        <v>0</v>
      </c>
      <c r="HG271" s="2">
        <v>0</v>
      </c>
      <c r="HH271" s="2">
        <v>0</v>
      </c>
      <c r="HI271" s="2">
        <v>1</v>
      </c>
      <c r="HJ271" s="2">
        <v>0</v>
      </c>
      <c r="HK271" s="2">
        <v>0</v>
      </c>
      <c r="HL271" s="2">
        <v>0</v>
      </c>
      <c r="HM271" s="2">
        <v>0</v>
      </c>
      <c r="HN271" s="2">
        <v>1</v>
      </c>
      <c r="HO271" s="2">
        <v>0</v>
      </c>
      <c r="HP271" s="2">
        <v>0</v>
      </c>
      <c r="HQ271" s="2">
        <v>0</v>
      </c>
      <c r="HR271" s="2">
        <v>0</v>
      </c>
      <c r="HS271" s="2">
        <v>1</v>
      </c>
      <c r="HT271" s="2">
        <v>0</v>
      </c>
      <c r="HU271" s="2">
        <v>0</v>
      </c>
      <c r="HV271" s="2">
        <v>0</v>
      </c>
      <c r="HW271" s="2">
        <v>0</v>
      </c>
      <c r="HX271" s="2">
        <v>0</v>
      </c>
      <c r="HY271" s="2">
        <v>0</v>
      </c>
      <c r="HZ271" s="2">
        <v>0</v>
      </c>
      <c r="IA271" s="2">
        <v>0</v>
      </c>
      <c r="IB271" s="2">
        <v>0</v>
      </c>
      <c r="IC271" s="2">
        <v>1</v>
      </c>
      <c r="ID271" s="2">
        <v>0</v>
      </c>
      <c r="IE271" s="2">
        <v>0</v>
      </c>
      <c r="IF271" s="2">
        <v>0</v>
      </c>
      <c r="IG271" s="2">
        <v>0</v>
      </c>
      <c r="IH271" s="2">
        <v>0</v>
      </c>
      <c r="II271" s="2">
        <v>0</v>
      </c>
      <c r="IJ271" s="2">
        <v>0</v>
      </c>
      <c r="IK271" s="2">
        <v>0</v>
      </c>
      <c r="IL271" s="2">
        <v>0</v>
      </c>
      <c r="IM271" s="2">
        <v>0</v>
      </c>
      <c r="IN271" s="2">
        <v>0</v>
      </c>
      <c r="IO271" s="2">
        <v>0</v>
      </c>
      <c r="IP271" s="2">
        <v>0</v>
      </c>
      <c r="IQ271" s="2">
        <v>0</v>
      </c>
      <c r="IR271" s="2">
        <v>0</v>
      </c>
      <c r="IS271" s="2">
        <v>0</v>
      </c>
      <c r="IT271" s="2">
        <v>0</v>
      </c>
      <c r="IU271" s="2">
        <v>0</v>
      </c>
      <c r="IV271" s="2">
        <v>0</v>
      </c>
      <c r="IW271" s="2">
        <v>0</v>
      </c>
      <c r="IX271" s="2">
        <v>0</v>
      </c>
      <c r="IY271" s="2">
        <v>0</v>
      </c>
      <c r="IZ271" s="2">
        <v>0</v>
      </c>
      <c r="JA271" s="2">
        <v>0</v>
      </c>
      <c r="JB271" s="2">
        <v>0</v>
      </c>
      <c r="JC271" s="2">
        <v>0</v>
      </c>
      <c r="JD271" s="2">
        <v>0</v>
      </c>
      <c r="JE271" s="2">
        <v>0</v>
      </c>
      <c r="JF271" s="2">
        <v>0</v>
      </c>
      <c r="JG271" s="2">
        <v>0</v>
      </c>
      <c r="JH271" s="2">
        <v>0</v>
      </c>
      <c r="JI271" s="2">
        <v>0</v>
      </c>
      <c r="JJ271" s="2">
        <v>0</v>
      </c>
      <c r="JK271" s="2">
        <v>0</v>
      </c>
      <c r="JL271" s="2">
        <v>0</v>
      </c>
      <c r="JM271" s="2">
        <v>0</v>
      </c>
      <c r="JN271" s="2">
        <v>0</v>
      </c>
      <c r="JO271" s="2">
        <v>0</v>
      </c>
      <c r="JP271" s="2">
        <v>0</v>
      </c>
      <c r="JQ271" s="2">
        <v>0</v>
      </c>
      <c r="JR271" s="2">
        <v>0</v>
      </c>
      <c r="JS271" s="2">
        <v>0</v>
      </c>
      <c r="JT271" s="2">
        <v>0</v>
      </c>
      <c r="JU271" s="2">
        <v>0</v>
      </c>
      <c r="JV271" s="2">
        <v>0</v>
      </c>
      <c r="JW271" s="2">
        <v>0</v>
      </c>
      <c r="JX271" s="2">
        <v>0</v>
      </c>
      <c r="JY271" s="2">
        <v>0</v>
      </c>
      <c r="JZ271" s="2">
        <v>0</v>
      </c>
      <c r="KA271" s="3" t="s">
        <v>289</v>
      </c>
      <c r="KB271" s="4">
        <f t="shared" si="4"/>
        <v>18</v>
      </c>
    </row>
    <row r="272" spans="1:288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4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2</v>
      </c>
      <c r="BN272" s="2">
        <v>0</v>
      </c>
      <c r="BO272" s="2">
        <v>0</v>
      </c>
      <c r="BP272" s="2">
        <v>0</v>
      </c>
      <c r="BQ272" s="2">
        <v>0</v>
      </c>
      <c r="BR272" s="2">
        <v>1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2">
        <v>0</v>
      </c>
      <c r="EP272" s="2">
        <v>0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0</v>
      </c>
      <c r="FT272" s="2">
        <v>0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2">
        <v>0</v>
      </c>
      <c r="GP272" s="2">
        <v>0</v>
      </c>
      <c r="GQ272" s="2">
        <v>0</v>
      </c>
      <c r="GR272" s="2">
        <v>0</v>
      </c>
      <c r="GS272" s="2">
        <v>0</v>
      </c>
      <c r="GT272" s="2">
        <v>0</v>
      </c>
      <c r="GU272" s="2">
        <v>0</v>
      </c>
      <c r="GV272" s="2">
        <v>0</v>
      </c>
      <c r="GW272" s="2">
        <v>0</v>
      </c>
      <c r="GX272" s="2">
        <v>0</v>
      </c>
      <c r="GY272" s="2">
        <v>0</v>
      </c>
      <c r="GZ272" s="2">
        <v>0</v>
      </c>
      <c r="HA272" s="2">
        <v>0</v>
      </c>
      <c r="HB272" s="2">
        <v>0</v>
      </c>
      <c r="HC272" s="2">
        <v>0</v>
      </c>
      <c r="HD272" s="2">
        <v>0</v>
      </c>
      <c r="HE272" s="2">
        <v>0</v>
      </c>
      <c r="HF272" s="2">
        <v>0</v>
      </c>
      <c r="HG272" s="2">
        <v>0</v>
      </c>
      <c r="HH272" s="2">
        <v>0</v>
      </c>
      <c r="HI272" s="2">
        <v>0</v>
      </c>
      <c r="HJ272" s="2">
        <v>0</v>
      </c>
      <c r="HK272" s="2">
        <v>0</v>
      </c>
      <c r="HL272" s="2">
        <v>0</v>
      </c>
      <c r="HM272" s="2">
        <v>0</v>
      </c>
      <c r="HN272" s="2">
        <v>0</v>
      </c>
      <c r="HO272" s="2">
        <v>0</v>
      </c>
      <c r="HP272" s="2">
        <v>0</v>
      </c>
      <c r="HQ272" s="2">
        <v>0</v>
      </c>
      <c r="HR272" s="2">
        <v>0</v>
      </c>
      <c r="HS272" s="2">
        <v>0</v>
      </c>
      <c r="HT272" s="2">
        <v>0</v>
      </c>
      <c r="HU272" s="2">
        <v>0</v>
      </c>
      <c r="HV272" s="2">
        <v>0</v>
      </c>
      <c r="HW272" s="2">
        <v>0</v>
      </c>
      <c r="HX272" s="2">
        <v>0</v>
      </c>
      <c r="HY272" s="2">
        <v>0</v>
      </c>
      <c r="HZ272" s="2">
        <v>0</v>
      </c>
      <c r="IA272" s="2">
        <v>0</v>
      </c>
      <c r="IB272" s="2">
        <v>0</v>
      </c>
      <c r="IC272" s="2">
        <v>0</v>
      </c>
      <c r="ID272" s="2">
        <v>0</v>
      </c>
      <c r="IE272" s="2">
        <v>0</v>
      </c>
      <c r="IF272" s="2">
        <v>0</v>
      </c>
      <c r="IG272" s="2">
        <v>0</v>
      </c>
      <c r="IH272" s="2">
        <v>0</v>
      </c>
      <c r="II272" s="2">
        <v>0</v>
      </c>
      <c r="IJ272" s="2">
        <v>0</v>
      </c>
      <c r="IK272" s="2">
        <v>0</v>
      </c>
      <c r="IL272" s="2">
        <v>0</v>
      </c>
      <c r="IM272" s="2">
        <v>0</v>
      </c>
      <c r="IN272" s="2">
        <v>0</v>
      </c>
      <c r="IO272" s="2">
        <v>0</v>
      </c>
      <c r="IP272" s="2">
        <v>0</v>
      </c>
      <c r="IQ272" s="2">
        <v>0</v>
      </c>
      <c r="IR272" s="2">
        <v>0</v>
      </c>
      <c r="IS272" s="2">
        <v>0</v>
      </c>
      <c r="IT272" s="2">
        <v>0</v>
      </c>
      <c r="IU272" s="2">
        <v>0</v>
      </c>
      <c r="IV272" s="2">
        <v>0</v>
      </c>
      <c r="IW272" s="2">
        <v>0</v>
      </c>
      <c r="IX272" s="2">
        <v>0</v>
      </c>
      <c r="IY272" s="2">
        <v>0</v>
      </c>
      <c r="IZ272" s="2">
        <v>0</v>
      </c>
      <c r="JA272" s="2">
        <v>0</v>
      </c>
      <c r="JB272" s="2">
        <v>0</v>
      </c>
      <c r="JC272" s="2">
        <v>0</v>
      </c>
      <c r="JD272" s="2">
        <v>0</v>
      </c>
      <c r="JE272" s="2">
        <v>0</v>
      </c>
      <c r="JF272" s="2">
        <v>0</v>
      </c>
      <c r="JG272" s="2">
        <v>0</v>
      </c>
      <c r="JH272" s="2">
        <v>0</v>
      </c>
      <c r="JI272" s="2">
        <v>0</v>
      </c>
      <c r="JJ272" s="2">
        <v>0</v>
      </c>
      <c r="JK272" s="2">
        <v>0</v>
      </c>
      <c r="JL272" s="2">
        <v>0</v>
      </c>
      <c r="JM272" s="2">
        <v>0</v>
      </c>
      <c r="JN272" s="2">
        <v>0</v>
      </c>
      <c r="JO272" s="2">
        <v>0</v>
      </c>
      <c r="JP272" s="2">
        <v>0</v>
      </c>
      <c r="JQ272" s="2">
        <v>0</v>
      </c>
      <c r="JR272" s="2">
        <v>0</v>
      </c>
      <c r="JS272" s="2">
        <v>0</v>
      </c>
      <c r="JT272" s="2">
        <v>0</v>
      </c>
      <c r="JU272" s="2">
        <v>0</v>
      </c>
      <c r="JV272" s="2">
        <v>0</v>
      </c>
      <c r="JW272" s="2">
        <v>0</v>
      </c>
      <c r="JX272" s="2">
        <v>0</v>
      </c>
      <c r="JY272" s="2">
        <v>0</v>
      </c>
      <c r="JZ272" s="2">
        <v>0</v>
      </c>
      <c r="KA272" s="3" t="s">
        <v>289</v>
      </c>
      <c r="KB272" s="4">
        <f t="shared" si="4"/>
        <v>7</v>
      </c>
    </row>
    <row r="273" spans="1:288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3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1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1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1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0</v>
      </c>
      <c r="EP273" s="2">
        <v>0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0</v>
      </c>
      <c r="FT273" s="2">
        <v>0</v>
      </c>
      <c r="FU273" s="2">
        <v>0</v>
      </c>
      <c r="FV273" s="2">
        <v>0</v>
      </c>
      <c r="FW273" s="2">
        <v>0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2">
        <v>0</v>
      </c>
      <c r="GP273" s="2">
        <v>0</v>
      </c>
      <c r="GQ273" s="2">
        <v>0</v>
      </c>
      <c r="GR273" s="2">
        <v>0</v>
      </c>
      <c r="GS273" s="2">
        <v>0</v>
      </c>
      <c r="GT273" s="2">
        <v>0</v>
      </c>
      <c r="GU273" s="2">
        <v>0</v>
      </c>
      <c r="GV273" s="2">
        <v>0</v>
      </c>
      <c r="GW273" s="2">
        <v>0</v>
      </c>
      <c r="GX273" s="2">
        <v>0</v>
      </c>
      <c r="GY273" s="2">
        <v>0</v>
      </c>
      <c r="GZ273" s="2">
        <v>0</v>
      </c>
      <c r="HA273" s="2">
        <v>0</v>
      </c>
      <c r="HB273" s="2">
        <v>0</v>
      </c>
      <c r="HC273" s="2">
        <v>0</v>
      </c>
      <c r="HD273" s="2">
        <v>0</v>
      </c>
      <c r="HE273" s="2">
        <v>0</v>
      </c>
      <c r="HF273" s="2">
        <v>0</v>
      </c>
      <c r="HG273" s="2">
        <v>0</v>
      </c>
      <c r="HH273" s="2">
        <v>0</v>
      </c>
      <c r="HI273" s="2">
        <v>0</v>
      </c>
      <c r="HJ273" s="2">
        <v>0</v>
      </c>
      <c r="HK273" s="2">
        <v>0</v>
      </c>
      <c r="HL273" s="2">
        <v>0</v>
      </c>
      <c r="HM273" s="2">
        <v>0</v>
      </c>
      <c r="HN273" s="2">
        <v>0</v>
      </c>
      <c r="HO273" s="2">
        <v>0</v>
      </c>
      <c r="HP273" s="2">
        <v>0</v>
      </c>
      <c r="HQ273" s="2">
        <v>0</v>
      </c>
      <c r="HR273" s="2">
        <v>0</v>
      </c>
      <c r="HS273" s="2">
        <v>0</v>
      </c>
      <c r="HT273" s="2">
        <v>0</v>
      </c>
      <c r="HU273" s="2">
        <v>0</v>
      </c>
      <c r="HV273" s="2">
        <v>0</v>
      </c>
      <c r="HW273" s="2">
        <v>0</v>
      </c>
      <c r="HX273" s="2">
        <v>0</v>
      </c>
      <c r="HY273" s="2">
        <v>0</v>
      </c>
      <c r="HZ273" s="2">
        <v>0</v>
      </c>
      <c r="IA273" s="2">
        <v>0</v>
      </c>
      <c r="IB273" s="2">
        <v>1</v>
      </c>
      <c r="IC273" s="2">
        <v>0</v>
      </c>
      <c r="ID273" s="2">
        <v>0</v>
      </c>
      <c r="IE273" s="2">
        <v>0</v>
      </c>
      <c r="IF273" s="2">
        <v>0</v>
      </c>
      <c r="IG273" s="2">
        <v>0</v>
      </c>
      <c r="IH273" s="2">
        <v>0</v>
      </c>
      <c r="II273" s="2">
        <v>0</v>
      </c>
      <c r="IJ273" s="2">
        <v>0</v>
      </c>
      <c r="IK273" s="2">
        <v>0</v>
      </c>
      <c r="IL273" s="2">
        <v>0</v>
      </c>
      <c r="IM273" s="2">
        <v>0</v>
      </c>
      <c r="IN273" s="2">
        <v>0</v>
      </c>
      <c r="IO273" s="2">
        <v>0</v>
      </c>
      <c r="IP273" s="2">
        <v>0</v>
      </c>
      <c r="IQ273" s="2">
        <v>1</v>
      </c>
      <c r="IR273" s="2">
        <v>0</v>
      </c>
      <c r="IS273" s="2">
        <v>0</v>
      </c>
      <c r="IT273" s="2">
        <v>0</v>
      </c>
      <c r="IU273" s="2">
        <v>0</v>
      </c>
      <c r="IV273" s="2">
        <v>0</v>
      </c>
      <c r="IW273" s="2">
        <v>0</v>
      </c>
      <c r="IX273" s="2">
        <v>0</v>
      </c>
      <c r="IY273" s="2">
        <v>0</v>
      </c>
      <c r="IZ273" s="2">
        <v>0</v>
      </c>
      <c r="JA273" s="2">
        <v>0</v>
      </c>
      <c r="JB273" s="2">
        <v>0</v>
      </c>
      <c r="JC273" s="2">
        <v>0</v>
      </c>
      <c r="JD273" s="2">
        <v>0</v>
      </c>
      <c r="JE273" s="2">
        <v>0</v>
      </c>
      <c r="JF273" s="2">
        <v>0</v>
      </c>
      <c r="JG273" s="2">
        <v>0</v>
      </c>
      <c r="JH273" s="2">
        <v>0</v>
      </c>
      <c r="JI273" s="2">
        <v>0</v>
      </c>
      <c r="JJ273" s="2">
        <v>0</v>
      </c>
      <c r="JK273" s="2">
        <v>0</v>
      </c>
      <c r="JL273" s="2">
        <v>0</v>
      </c>
      <c r="JM273" s="2">
        <v>0</v>
      </c>
      <c r="JN273" s="2">
        <v>0</v>
      </c>
      <c r="JO273" s="2">
        <v>0</v>
      </c>
      <c r="JP273" s="2">
        <v>0</v>
      </c>
      <c r="JQ273" s="2">
        <v>0</v>
      </c>
      <c r="JR273" s="2">
        <v>0</v>
      </c>
      <c r="JS273" s="2">
        <v>0</v>
      </c>
      <c r="JT273" s="2">
        <v>0</v>
      </c>
      <c r="JU273" s="2">
        <v>0</v>
      </c>
      <c r="JV273" s="2">
        <v>0</v>
      </c>
      <c r="JW273" s="2">
        <v>0</v>
      </c>
      <c r="JX273" s="2">
        <v>0</v>
      </c>
      <c r="JY273" s="2">
        <v>0</v>
      </c>
      <c r="JZ273" s="2">
        <v>0</v>
      </c>
      <c r="KA273" s="3" t="s">
        <v>289</v>
      </c>
      <c r="KB273" s="4">
        <f t="shared" si="4"/>
        <v>8</v>
      </c>
    </row>
    <row r="274" spans="1:288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1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1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1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0</v>
      </c>
      <c r="GO274" s="2">
        <v>0</v>
      </c>
      <c r="GP274" s="2">
        <v>0</v>
      </c>
      <c r="GQ274" s="2">
        <v>0</v>
      </c>
      <c r="GR274" s="2">
        <v>0</v>
      </c>
      <c r="GS274" s="2">
        <v>0</v>
      </c>
      <c r="GT274" s="2">
        <v>1</v>
      </c>
      <c r="GU274" s="2">
        <v>0</v>
      </c>
      <c r="GV274" s="2">
        <v>0</v>
      </c>
      <c r="GW274" s="2">
        <v>0</v>
      </c>
      <c r="GX274" s="2">
        <v>0</v>
      </c>
      <c r="GY274" s="2">
        <v>0</v>
      </c>
      <c r="GZ274" s="2">
        <v>0</v>
      </c>
      <c r="HA274" s="2">
        <v>0</v>
      </c>
      <c r="HB274" s="2">
        <v>0</v>
      </c>
      <c r="HC274" s="2">
        <v>0</v>
      </c>
      <c r="HD274" s="2">
        <v>0</v>
      </c>
      <c r="HE274" s="2">
        <v>0</v>
      </c>
      <c r="HF274" s="2">
        <v>1</v>
      </c>
      <c r="HG274" s="2">
        <v>0</v>
      </c>
      <c r="HH274" s="2">
        <v>0</v>
      </c>
      <c r="HI274" s="2">
        <v>0</v>
      </c>
      <c r="HJ274" s="2">
        <v>0</v>
      </c>
      <c r="HK274" s="2">
        <v>0</v>
      </c>
      <c r="HL274" s="2">
        <v>0</v>
      </c>
      <c r="HM274" s="2">
        <v>0</v>
      </c>
      <c r="HN274" s="2">
        <v>0</v>
      </c>
      <c r="HO274" s="2">
        <v>0</v>
      </c>
      <c r="HP274" s="2">
        <v>0</v>
      </c>
      <c r="HQ274" s="2">
        <v>0</v>
      </c>
      <c r="HR274" s="2">
        <v>0</v>
      </c>
      <c r="HS274" s="2">
        <v>0</v>
      </c>
      <c r="HT274" s="2">
        <v>0</v>
      </c>
      <c r="HU274" s="2">
        <v>0</v>
      </c>
      <c r="HV274" s="2">
        <v>0</v>
      </c>
      <c r="HW274" s="2">
        <v>0</v>
      </c>
      <c r="HX274" s="2">
        <v>0</v>
      </c>
      <c r="HY274" s="2">
        <v>1</v>
      </c>
      <c r="HZ274" s="2">
        <v>0</v>
      </c>
      <c r="IA274" s="2">
        <v>0</v>
      </c>
      <c r="IB274" s="2">
        <v>0</v>
      </c>
      <c r="IC274" s="2">
        <v>0</v>
      </c>
      <c r="ID274" s="2">
        <v>0</v>
      </c>
      <c r="IE274" s="2">
        <v>0</v>
      </c>
      <c r="IF274" s="2">
        <v>0</v>
      </c>
      <c r="IG274" s="2">
        <v>0</v>
      </c>
      <c r="IH274" s="2">
        <v>0</v>
      </c>
      <c r="II274" s="2">
        <v>0</v>
      </c>
      <c r="IJ274" s="2">
        <v>0</v>
      </c>
      <c r="IK274" s="2">
        <v>0</v>
      </c>
      <c r="IL274" s="2">
        <v>0</v>
      </c>
      <c r="IM274" s="2">
        <v>0</v>
      </c>
      <c r="IN274" s="2">
        <v>0</v>
      </c>
      <c r="IO274" s="2">
        <v>0</v>
      </c>
      <c r="IP274" s="2">
        <v>0</v>
      </c>
      <c r="IQ274" s="2">
        <v>0</v>
      </c>
      <c r="IR274" s="2">
        <v>0</v>
      </c>
      <c r="IS274" s="2">
        <v>0</v>
      </c>
      <c r="IT274" s="2">
        <v>0</v>
      </c>
      <c r="IU274" s="2">
        <v>0</v>
      </c>
      <c r="IV274" s="2">
        <v>1</v>
      </c>
      <c r="IW274" s="2">
        <v>0</v>
      </c>
      <c r="IX274" s="2">
        <v>0</v>
      </c>
      <c r="IY274" s="2">
        <v>0</v>
      </c>
      <c r="IZ274" s="2">
        <v>0</v>
      </c>
      <c r="JA274" s="2">
        <v>0</v>
      </c>
      <c r="JB274" s="2">
        <v>0</v>
      </c>
      <c r="JC274" s="2">
        <v>0</v>
      </c>
      <c r="JD274" s="2">
        <v>0</v>
      </c>
      <c r="JE274" s="2">
        <v>0</v>
      </c>
      <c r="JF274" s="2">
        <v>0</v>
      </c>
      <c r="JG274" s="2">
        <v>0</v>
      </c>
      <c r="JH274" s="2">
        <v>0</v>
      </c>
      <c r="JI274" s="2">
        <v>0</v>
      </c>
      <c r="JJ274" s="2">
        <v>0</v>
      </c>
      <c r="JK274" s="2">
        <v>0</v>
      </c>
      <c r="JL274" s="2">
        <v>0</v>
      </c>
      <c r="JM274" s="2">
        <v>0</v>
      </c>
      <c r="JN274" s="2">
        <v>0</v>
      </c>
      <c r="JO274" s="2">
        <v>0</v>
      </c>
      <c r="JP274" s="2">
        <v>0</v>
      </c>
      <c r="JQ274" s="2">
        <v>0</v>
      </c>
      <c r="JR274" s="2">
        <v>0</v>
      </c>
      <c r="JS274" s="2">
        <v>0</v>
      </c>
      <c r="JT274" s="2">
        <v>0</v>
      </c>
      <c r="JU274" s="2">
        <v>0</v>
      </c>
      <c r="JV274" s="2">
        <v>0</v>
      </c>
      <c r="JW274" s="2">
        <v>0</v>
      </c>
      <c r="JX274" s="2">
        <v>0</v>
      </c>
      <c r="JY274" s="2">
        <v>0</v>
      </c>
      <c r="JZ274" s="2">
        <v>0</v>
      </c>
      <c r="KA274" s="3" t="s">
        <v>289</v>
      </c>
      <c r="KB274" s="4">
        <f t="shared" si="4"/>
        <v>8</v>
      </c>
    </row>
    <row r="275" spans="1:288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1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1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1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1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3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1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0</v>
      </c>
      <c r="FX275" s="2">
        <v>1</v>
      </c>
      <c r="FY275" s="2">
        <v>0</v>
      </c>
      <c r="FZ275" s="2">
        <v>0</v>
      </c>
      <c r="GA275" s="2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2">
        <v>0</v>
      </c>
      <c r="GP275" s="2">
        <v>0</v>
      </c>
      <c r="GQ275" s="2">
        <v>0</v>
      </c>
      <c r="GR275" s="2">
        <v>1</v>
      </c>
      <c r="GS275" s="2">
        <v>0</v>
      </c>
      <c r="GT275" s="2">
        <v>0</v>
      </c>
      <c r="GU275" s="2">
        <v>0</v>
      </c>
      <c r="GV275" s="2">
        <v>0</v>
      </c>
      <c r="GW275" s="2">
        <v>0</v>
      </c>
      <c r="GX275" s="2">
        <v>0</v>
      </c>
      <c r="GY275" s="2">
        <v>0</v>
      </c>
      <c r="GZ275" s="2">
        <v>0</v>
      </c>
      <c r="HA275" s="2">
        <v>0</v>
      </c>
      <c r="HB275" s="2">
        <v>0</v>
      </c>
      <c r="HC275" s="2">
        <v>0</v>
      </c>
      <c r="HD275" s="2">
        <v>0</v>
      </c>
      <c r="HE275" s="2">
        <v>0</v>
      </c>
      <c r="HF275" s="2">
        <v>2</v>
      </c>
      <c r="HG275" s="2">
        <v>0</v>
      </c>
      <c r="HH275" s="2">
        <v>0</v>
      </c>
      <c r="HI275" s="2">
        <v>0</v>
      </c>
      <c r="HJ275" s="2">
        <v>0</v>
      </c>
      <c r="HK275" s="2">
        <v>0</v>
      </c>
      <c r="HL275" s="2">
        <v>0</v>
      </c>
      <c r="HM275" s="2">
        <v>0</v>
      </c>
      <c r="HN275" s="2">
        <v>1</v>
      </c>
      <c r="HO275" s="2">
        <v>0</v>
      </c>
      <c r="HP275" s="2">
        <v>0</v>
      </c>
      <c r="HQ275" s="2">
        <v>0</v>
      </c>
      <c r="HR275" s="2">
        <v>0</v>
      </c>
      <c r="HS275" s="2">
        <v>1</v>
      </c>
      <c r="HT275" s="2">
        <v>0</v>
      </c>
      <c r="HU275" s="2">
        <v>0</v>
      </c>
      <c r="HV275" s="2">
        <v>0</v>
      </c>
      <c r="HW275" s="2">
        <v>0</v>
      </c>
      <c r="HX275" s="2">
        <v>0</v>
      </c>
      <c r="HY275" s="2">
        <v>0</v>
      </c>
      <c r="HZ275" s="2">
        <v>0</v>
      </c>
      <c r="IA275" s="2">
        <v>0</v>
      </c>
      <c r="IB275" s="2">
        <v>0</v>
      </c>
      <c r="IC275" s="2">
        <v>1</v>
      </c>
      <c r="ID275" s="2">
        <v>0</v>
      </c>
      <c r="IE275" s="2">
        <v>0</v>
      </c>
      <c r="IF275" s="2">
        <v>0</v>
      </c>
      <c r="IG275" s="2">
        <v>0</v>
      </c>
      <c r="IH275" s="2">
        <v>0</v>
      </c>
      <c r="II275" s="2">
        <v>0</v>
      </c>
      <c r="IJ275" s="2">
        <v>0</v>
      </c>
      <c r="IK275" s="2">
        <v>0</v>
      </c>
      <c r="IL275" s="2">
        <v>0</v>
      </c>
      <c r="IM275" s="2">
        <v>0</v>
      </c>
      <c r="IN275" s="2">
        <v>0</v>
      </c>
      <c r="IO275" s="2">
        <v>0</v>
      </c>
      <c r="IP275" s="2">
        <v>0</v>
      </c>
      <c r="IQ275" s="2">
        <v>0</v>
      </c>
      <c r="IR275" s="2">
        <v>0</v>
      </c>
      <c r="IS275" s="2">
        <v>0</v>
      </c>
      <c r="IT275" s="2">
        <v>0</v>
      </c>
      <c r="IU275" s="2">
        <v>0</v>
      </c>
      <c r="IV275" s="2">
        <v>0</v>
      </c>
      <c r="IW275" s="2">
        <v>0</v>
      </c>
      <c r="IX275" s="2">
        <v>0</v>
      </c>
      <c r="IY275" s="2">
        <v>0</v>
      </c>
      <c r="IZ275" s="2">
        <v>0</v>
      </c>
      <c r="JA275" s="2">
        <v>0</v>
      </c>
      <c r="JB275" s="2">
        <v>0</v>
      </c>
      <c r="JC275" s="2">
        <v>0</v>
      </c>
      <c r="JD275" s="2">
        <v>0</v>
      </c>
      <c r="JE275" s="2">
        <v>0</v>
      </c>
      <c r="JF275" s="2">
        <v>1</v>
      </c>
      <c r="JG275" s="2">
        <v>0</v>
      </c>
      <c r="JH275" s="2">
        <v>0</v>
      </c>
      <c r="JI275" s="2">
        <v>0</v>
      </c>
      <c r="JJ275" s="2">
        <v>0</v>
      </c>
      <c r="JK275" s="2">
        <v>0</v>
      </c>
      <c r="JL275" s="2">
        <v>1</v>
      </c>
      <c r="JM275" s="2">
        <v>0</v>
      </c>
      <c r="JN275" s="2">
        <v>0</v>
      </c>
      <c r="JO275" s="2">
        <v>0</v>
      </c>
      <c r="JP275" s="2">
        <v>0</v>
      </c>
      <c r="JQ275" s="2">
        <v>0</v>
      </c>
      <c r="JR275" s="2">
        <v>0</v>
      </c>
      <c r="JS275" s="2">
        <v>0</v>
      </c>
      <c r="JT275" s="2">
        <v>0</v>
      </c>
      <c r="JU275" s="2">
        <v>0</v>
      </c>
      <c r="JV275" s="2">
        <v>0</v>
      </c>
      <c r="JW275" s="2">
        <v>0</v>
      </c>
      <c r="JX275" s="2">
        <v>0</v>
      </c>
      <c r="JY275" s="2">
        <v>0</v>
      </c>
      <c r="JZ275" s="2">
        <v>0</v>
      </c>
      <c r="KA275" s="3" t="s">
        <v>289</v>
      </c>
      <c r="KB275" s="4">
        <f t="shared" si="4"/>
        <v>18</v>
      </c>
    </row>
    <row r="276" spans="1:288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2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1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1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1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2">
        <v>0</v>
      </c>
      <c r="GQ276" s="2">
        <v>0</v>
      </c>
      <c r="GR276" s="2">
        <v>0</v>
      </c>
      <c r="GS276" s="2">
        <v>0</v>
      </c>
      <c r="GT276" s="2">
        <v>0</v>
      </c>
      <c r="GU276" s="2">
        <v>0</v>
      </c>
      <c r="GV276" s="2">
        <v>0</v>
      </c>
      <c r="GW276" s="2">
        <v>0</v>
      </c>
      <c r="GX276" s="2">
        <v>0</v>
      </c>
      <c r="GY276" s="2">
        <v>0</v>
      </c>
      <c r="GZ276" s="2">
        <v>0</v>
      </c>
      <c r="HA276" s="2">
        <v>0</v>
      </c>
      <c r="HB276" s="2">
        <v>0</v>
      </c>
      <c r="HC276" s="2">
        <v>0</v>
      </c>
      <c r="HD276" s="2">
        <v>0</v>
      </c>
      <c r="HE276" s="2">
        <v>0</v>
      </c>
      <c r="HF276" s="2">
        <v>0</v>
      </c>
      <c r="HG276" s="2">
        <v>0</v>
      </c>
      <c r="HH276" s="2">
        <v>0</v>
      </c>
      <c r="HI276" s="2">
        <v>0</v>
      </c>
      <c r="HJ276" s="2">
        <v>0</v>
      </c>
      <c r="HK276" s="2">
        <v>0</v>
      </c>
      <c r="HL276" s="2">
        <v>0</v>
      </c>
      <c r="HM276" s="2">
        <v>0</v>
      </c>
      <c r="HN276" s="2">
        <v>0</v>
      </c>
      <c r="HO276" s="2">
        <v>0</v>
      </c>
      <c r="HP276" s="2">
        <v>0</v>
      </c>
      <c r="HQ276" s="2">
        <v>0</v>
      </c>
      <c r="HR276" s="2">
        <v>0</v>
      </c>
      <c r="HS276" s="2">
        <v>0</v>
      </c>
      <c r="HT276" s="2">
        <v>0</v>
      </c>
      <c r="HU276" s="2">
        <v>0</v>
      </c>
      <c r="HV276" s="2">
        <v>0</v>
      </c>
      <c r="HW276" s="2">
        <v>0</v>
      </c>
      <c r="HX276" s="2">
        <v>0</v>
      </c>
      <c r="HY276" s="2">
        <v>0</v>
      </c>
      <c r="HZ276" s="2">
        <v>0</v>
      </c>
      <c r="IA276" s="2">
        <v>0</v>
      </c>
      <c r="IB276" s="2">
        <v>0</v>
      </c>
      <c r="IC276" s="2">
        <v>0</v>
      </c>
      <c r="ID276" s="2">
        <v>0</v>
      </c>
      <c r="IE276" s="2">
        <v>0</v>
      </c>
      <c r="IF276" s="2">
        <v>0</v>
      </c>
      <c r="IG276" s="2">
        <v>0</v>
      </c>
      <c r="IH276" s="2">
        <v>0</v>
      </c>
      <c r="II276" s="2">
        <v>0</v>
      </c>
      <c r="IJ276" s="2">
        <v>0</v>
      </c>
      <c r="IK276" s="2">
        <v>0</v>
      </c>
      <c r="IL276" s="2">
        <v>0</v>
      </c>
      <c r="IM276" s="2">
        <v>0</v>
      </c>
      <c r="IN276" s="2">
        <v>0</v>
      </c>
      <c r="IO276" s="2">
        <v>0</v>
      </c>
      <c r="IP276" s="2">
        <v>0</v>
      </c>
      <c r="IQ276" s="2">
        <v>0</v>
      </c>
      <c r="IR276" s="2">
        <v>0</v>
      </c>
      <c r="IS276" s="2">
        <v>0</v>
      </c>
      <c r="IT276" s="2">
        <v>0</v>
      </c>
      <c r="IU276" s="2">
        <v>0</v>
      </c>
      <c r="IV276" s="2">
        <v>0</v>
      </c>
      <c r="IW276" s="2">
        <v>0</v>
      </c>
      <c r="IX276" s="2">
        <v>0</v>
      </c>
      <c r="IY276" s="2">
        <v>0</v>
      </c>
      <c r="IZ276" s="2">
        <v>0</v>
      </c>
      <c r="JA276" s="2">
        <v>0</v>
      </c>
      <c r="JB276" s="2">
        <v>0</v>
      </c>
      <c r="JC276" s="2">
        <v>0</v>
      </c>
      <c r="JD276" s="2">
        <v>0</v>
      </c>
      <c r="JE276" s="2">
        <v>0</v>
      </c>
      <c r="JF276" s="2">
        <v>0</v>
      </c>
      <c r="JG276" s="2">
        <v>0</v>
      </c>
      <c r="JH276" s="2">
        <v>0</v>
      </c>
      <c r="JI276" s="2">
        <v>0</v>
      </c>
      <c r="JJ276" s="2">
        <v>0</v>
      </c>
      <c r="JK276" s="2">
        <v>0</v>
      </c>
      <c r="JL276" s="2">
        <v>0</v>
      </c>
      <c r="JM276" s="2">
        <v>0</v>
      </c>
      <c r="JN276" s="2">
        <v>0</v>
      </c>
      <c r="JO276" s="2">
        <v>0</v>
      </c>
      <c r="JP276" s="2">
        <v>0</v>
      </c>
      <c r="JQ276" s="2">
        <v>0</v>
      </c>
      <c r="JR276" s="2">
        <v>0</v>
      </c>
      <c r="JS276" s="2">
        <v>0</v>
      </c>
      <c r="JT276" s="2">
        <v>0</v>
      </c>
      <c r="JU276" s="2">
        <v>0</v>
      </c>
      <c r="JV276" s="2">
        <v>0</v>
      </c>
      <c r="JW276" s="2">
        <v>0</v>
      </c>
      <c r="JX276" s="2">
        <v>0</v>
      </c>
      <c r="JY276" s="2">
        <v>0</v>
      </c>
      <c r="JZ276" s="2">
        <v>0</v>
      </c>
      <c r="KA276" s="3" t="s">
        <v>289</v>
      </c>
      <c r="KB276" s="4">
        <f t="shared" si="4"/>
        <v>5</v>
      </c>
    </row>
    <row r="277" spans="1:288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1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1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2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0</v>
      </c>
      <c r="GP277" s="2">
        <v>0</v>
      </c>
      <c r="GQ277" s="2">
        <v>0</v>
      </c>
      <c r="GR277" s="2">
        <v>0</v>
      </c>
      <c r="GS277" s="2">
        <v>0</v>
      </c>
      <c r="GT277" s="2">
        <v>0</v>
      </c>
      <c r="GU277" s="2">
        <v>0</v>
      </c>
      <c r="GV277" s="2">
        <v>0</v>
      </c>
      <c r="GW277" s="2">
        <v>0</v>
      </c>
      <c r="GX277" s="2">
        <v>0</v>
      </c>
      <c r="GY277" s="2">
        <v>0</v>
      </c>
      <c r="GZ277" s="2">
        <v>0</v>
      </c>
      <c r="HA277" s="2">
        <v>0</v>
      </c>
      <c r="HB277" s="2">
        <v>0</v>
      </c>
      <c r="HC277" s="2">
        <v>0</v>
      </c>
      <c r="HD277" s="2">
        <v>0</v>
      </c>
      <c r="HE277" s="2">
        <v>0</v>
      </c>
      <c r="HF277" s="2">
        <v>2</v>
      </c>
      <c r="HG277" s="2">
        <v>0</v>
      </c>
      <c r="HH277" s="2">
        <v>0</v>
      </c>
      <c r="HI277" s="2">
        <v>0</v>
      </c>
      <c r="HJ277" s="2">
        <v>0</v>
      </c>
      <c r="HK277" s="2">
        <v>0</v>
      </c>
      <c r="HL277" s="2">
        <v>0</v>
      </c>
      <c r="HM277" s="2">
        <v>0</v>
      </c>
      <c r="HN277" s="2">
        <v>0</v>
      </c>
      <c r="HO277" s="2">
        <v>0</v>
      </c>
      <c r="HP277" s="2">
        <v>0</v>
      </c>
      <c r="HQ277" s="2">
        <v>0</v>
      </c>
      <c r="HR277" s="2">
        <v>0</v>
      </c>
      <c r="HS277" s="2">
        <v>0</v>
      </c>
      <c r="HT277" s="2">
        <v>0</v>
      </c>
      <c r="HU277" s="2">
        <v>0</v>
      </c>
      <c r="HV277" s="2">
        <v>0</v>
      </c>
      <c r="HW277" s="2">
        <v>0</v>
      </c>
      <c r="HX277" s="2">
        <v>1</v>
      </c>
      <c r="HY277" s="2">
        <v>0</v>
      </c>
      <c r="HZ277" s="2">
        <v>0</v>
      </c>
      <c r="IA277" s="2">
        <v>0</v>
      </c>
      <c r="IB277" s="2">
        <v>0</v>
      </c>
      <c r="IC277" s="2">
        <v>0</v>
      </c>
      <c r="ID277" s="2">
        <v>0</v>
      </c>
      <c r="IE277" s="2">
        <v>0</v>
      </c>
      <c r="IF277" s="2">
        <v>0</v>
      </c>
      <c r="IG277" s="2">
        <v>0</v>
      </c>
      <c r="IH277" s="2">
        <v>0</v>
      </c>
      <c r="II277" s="2">
        <v>0</v>
      </c>
      <c r="IJ277" s="2">
        <v>0</v>
      </c>
      <c r="IK277" s="2">
        <v>0</v>
      </c>
      <c r="IL277" s="2">
        <v>0</v>
      </c>
      <c r="IM277" s="2">
        <v>0</v>
      </c>
      <c r="IN277" s="2">
        <v>0</v>
      </c>
      <c r="IO277" s="2">
        <v>0</v>
      </c>
      <c r="IP277" s="2">
        <v>0</v>
      </c>
      <c r="IQ277" s="2">
        <v>0</v>
      </c>
      <c r="IR277" s="2">
        <v>0</v>
      </c>
      <c r="IS277" s="2">
        <v>0</v>
      </c>
      <c r="IT277" s="2">
        <v>0</v>
      </c>
      <c r="IU277" s="2">
        <v>0</v>
      </c>
      <c r="IV277" s="2">
        <v>0</v>
      </c>
      <c r="IW277" s="2">
        <v>0</v>
      </c>
      <c r="IX277" s="2">
        <v>0</v>
      </c>
      <c r="IY277" s="2">
        <v>0</v>
      </c>
      <c r="IZ277" s="2">
        <v>0</v>
      </c>
      <c r="JA277" s="2">
        <v>0</v>
      </c>
      <c r="JB277" s="2">
        <v>0</v>
      </c>
      <c r="JC277" s="2">
        <v>0</v>
      </c>
      <c r="JD277" s="2">
        <v>0</v>
      </c>
      <c r="JE277" s="2">
        <v>0</v>
      </c>
      <c r="JF277" s="2">
        <v>0</v>
      </c>
      <c r="JG277" s="2">
        <v>0</v>
      </c>
      <c r="JH277" s="2">
        <v>0</v>
      </c>
      <c r="JI277" s="2">
        <v>0</v>
      </c>
      <c r="JJ277" s="2">
        <v>0</v>
      </c>
      <c r="JK277" s="2">
        <v>0</v>
      </c>
      <c r="JL277" s="2">
        <v>0</v>
      </c>
      <c r="JM277" s="2">
        <v>0</v>
      </c>
      <c r="JN277" s="2">
        <v>0</v>
      </c>
      <c r="JO277" s="2">
        <v>0</v>
      </c>
      <c r="JP277" s="2">
        <v>0</v>
      </c>
      <c r="JQ277" s="2">
        <v>0</v>
      </c>
      <c r="JR277" s="2">
        <v>0</v>
      </c>
      <c r="JS277" s="2">
        <v>0</v>
      </c>
      <c r="JT277" s="2">
        <v>0</v>
      </c>
      <c r="JU277" s="2">
        <v>0</v>
      </c>
      <c r="JV277" s="2">
        <v>0</v>
      </c>
      <c r="JW277" s="2">
        <v>0</v>
      </c>
      <c r="JX277" s="2">
        <v>0</v>
      </c>
      <c r="JY277" s="2">
        <v>0</v>
      </c>
      <c r="JZ277" s="2">
        <v>0</v>
      </c>
      <c r="KA277" s="3" t="s">
        <v>289</v>
      </c>
      <c r="KB277" s="4">
        <f t="shared" si="4"/>
        <v>8</v>
      </c>
    </row>
    <row r="278" spans="1:288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7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1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2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1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1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1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1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1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1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0</v>
      </c>
      <c r="GP278" s="2">
        <v>0</v>
      </c>
      <c r="GQ278" s="2">
        <v>0</v>
      </c>
      <c r="GR278" s="2">
        <v>0</v>
      </c>
      <c r="GS278" s="2">
        <v>0</v>
      </c>
      <c r="GT278" s="2">
        <v>0</v>
      </c>
      <c r="GU278" s="2">
        <v>0</v>
      </c>
      <c r="GV278" s="2">
        <v>0</v>
      </c>
      <c r="GW278" s="2">
        <v>0</v>
      </c>
      <c r="GX278" s="2">
        <v>0</v>
      </c>
      <c r="GY278" s="2">
        <v>0</v>
      </c>
      <c r="GZ278" s="2">
        <v>0</v>
      </c>
      <c r="HA278" s="2">
        <v>0</v>
      </c>
      <c r="HB278" s="2">
        <v>0</v>
      </c>
      <c r="HC278" s="2">
        <v>0</v>
      </c>
      <c r="HD278" s="2">
        <v>0</v>
      </c>
      <c r="HE278" s="2">
        <v>0</v>
      </c>
      <c r="HF278" s="2">
        <v>1</v>
      </c>
      <c r="HG278" s="2">
        <v>0</v>
      </c>
      <c r="HH278" s="2">
        <v>0</v>
      </c>
      <c r="HI278" s="2">
        <v>0</v>
      </c>
      <c r="HJ278" s="2">
        <v>0</v>
      </c>
      <c r="HK278" s="2">
        <v>0</v>
      </c>
      <c r="HL278" s="2">
        <v>0</v>
      </c>
      <c r="HM278" s="2">
        <v>0</v>
      </c>
      <c r="HN278" s="2">
        <v>0</v>
      </c>
      <c r="HO278" s="2">
        <v>0</v>
      </c>
      <c r="HP278" s="2">
        <v>0</v>
      </c>
      <c r="HQ278" s="2">
        <v>0</v>
      </c>
      <c r="HR278" s="2">
        <v>0</v>
      </c>
      <c r="HS278" s="2">
        <v>3</v>
      </c>
      <c r="HT278" s="2">
        <v>0</v>
      </c>
      <c r="HU278" s="2">
        <v>0</v>
      </c>
      <c r="HV278" s="2">
        <v>0</v>
      </c>
      <c r="HW278" s="2">
        <v>0</v>
      </c>
      <c r="HX278" s="2">
        <v>1</v>
      </c>
      <c r="HY278" s="2">
        <v>0</v>
      </c>
      <c r="HZ278" s="2">
        <v>0</v>
      </c>
      <c r="IA278" s="2">
        <v>0</v>
      </c>
      <c r="IB278" s="2">
        <v>0</v>
      </c>
      <c r="IC278" s="2">
        <v>1</v>
      </c>
      <c r="ID278" s="2">
        <v>0</v>
      </c>
      <c r="IE278" s="2">
        <v>0</v>
      </c>
      <c r="IF278" s="2">
        <v>0</v>
      </c>
      <c r="IG278" s="2">
        <v>0</v>
      </c>
      <c r="IH278" s="2">
        <v>0</v>
      </c>
      <c r="II278" s="2">
        <v>0</v>
      </c>
      <c r="IJ278" s="2">
        <v>0</v>
      </c>
      <c r="IK278" s="2">
        <v>0</v>
      </c>
      <c r="IL278" s="2">
        <v>0</v>
      </c>
      <c r="IM278" s="2">
        <v>0</v>
      </c>
      <c r="IN278" s="2">
        <v>0</v>
      </c>
      <c r="IO278" s="2">
        <v>0</v>
      </c>
      <c r="IP278" s="2">
        <v>0</v>
      </c>
      <c r="IQ278" s="2">
        <v>2</v>
      </c>
      <c r="IR278" s="2">
        <v>0</v>
      </c>
      <c r="IS278" s="2">
        <v>0</v>
      </c>
      <c r="IT278" s="2">
        <v>0</v>
      </c>
      <c r="IU278" s="2">
        <v>0</v>
      </c>
      <c r="IV278" s="2">
        <v>0</v>
      </c>
      <c r="IW278" s="2">
        <v>0</v>
      </c>
      <c r="IX278" s="2">
        <v>0</v>
      </c>
      <c r="IY278" s="2">
        <v>0</v>
      </c>
      <c r="IZ278" s="2">
        <v>0</v>
      </c>
      <c r="JA278" s="2">
        <v>0</v>
      </c>
      <c r="JB278" s="2">
        <v>0</v>
      </c>
      <c r="JC278" s="2">
        <v>0</v>
      </c>
      <c r="JD278" s="2">
        <v>0</v>
      </c>
      <c r="JE278" s="2">
        <v>0</v>
      </c>
      <c r="JF278" s="2">
        <v>0</v>
      </c>
      <c r="JG278" s="2">
        <v>0</v>
      </c>
      <c r="JH278" s="2">
        <v>0</v>
      </c>
      <c r="JI278" s="2">
        <v>0</v>
      </c>
      <c r="JJ278" s="2">
        <v>0</v>
      </c>
      <c r="JK278" s="2">
        <v>0</v>
      </c>
      <c r="JL278" s="2">
        <v>0</v>
      </c>
      <c r="JM278" s="2">
        <v>0</v>
      </c>
      <c r="JN278" s="2">
        <v>0</v>
      </c>
      <c r="JO278" s="2">
        <v>0</v>
      </c>
      <c r="JP278" s="2">
        <v>0</v>
      </c>
      <c r="JQ278" s="2">
        <v>0</v>
      </c>
      <c r="JR278" s="2">
        <v>0</v>
      </c>
      <c r="JS278" s="2">
        <v>0</v>
      </c>
      <c r="JT278" s="2">
        <v>2</v>
      </c>
      <c r="JU278" s="2">
        <v>0</v>
      </c>
      <c r="JV278" s="2">
        <v>0</v>
      </c>
      <c r="JW278" s="2">
        <v>0</v>
      </c>
      <c r="JX278" s="2">
        <v>0</v>
      </c>
      <c r="JY278" s="2">
        <v>0</v>
      </c>
      <c r="JZ278" s="2">
        <v>0</v>
      </c>
      <c r="KA278" s="3" t="s">
        <v>289</v>
      </c>
      <c r="KB278" s="4">
        <f t="shared" si="4"/>
        <v>26</v>
      </c>
    </row>
    <row r="279" spans="1:288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3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1</v>
      </c>
      <c r="BK279" s="2">
        <v>0</v>
      </c>
      <c r="BL279" s="2">
        <v>0</v>
      </c>
      <c r="BM279" s="2">
        <v>1</v>
      </c>
      <c r="BN279" s="2">
        <v>0</v>
      </c>
      <c r="BO279" s="2">
        <v>0</v>
      </c>
      <c r="BP279" s="2">
        <v>0</v>
      </c>
      <c r="BQ279" s="2">
        <v>0</v>
      </c>
      <c r="BR279" s="2">
        <v>2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2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0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2">
        <v>0</v>
      </c>
      <c r="GP279" s="2">
        <v>0</v>
      </c>
      <c r="GQ279" s="2">
        <v>0</v>
      </c>
      <c r="GR279" s="2">
        <v>0</v>
      </c>
      <c r="GS279" s="2">
        <v>0</v>
      </c>
      <c r="GT279" s="2">
        <v>1</v>
      </c>
      <c r="GU279" s="2">
        <v>0</v>
      </c>
      <c r="GV279" s="2">
        <v>0</v>
      </c>
      <c r="GW279" s="2">
        <v>0</v>
      </c>
      <c r="GX279" s="2">
        <v>0</v>
      </c>
      <c r="GY279" s="2">
        <v>0</v>
      </c>
      <c r="GZ279" s="2">
        <v>0</v>
      </c>
      <c r="HA279" s="2">
        <v>0</v>
      </c>
      <c r="HB279" s="2">
        <v>0</v>
      </c>
      <c r="HC279" s="2">
        <v>0</v>
      </c>
      <c r="HD279" s="2">
        <v>0</v>
      </c>
      <c r="HE279" s="2">
        <v>0</v>
      </c>
      <c r="HF279" s="2">
        <v>0</v>
      </c>
      <c r="HG279" s="2">
        <v>0</v>
      </c>
      <c r="HH279" s="2">
        <v>0</v>
      </c>
      <c r="HI279" s="2">
        <v>0</v>
      </c>
      <c r="HJ279" s="2">
        <v>0</v>
      </c>
      <c r="HK279" s="2">
        <v>0</v>
      </c>
      <c r="HL279" s="2">
        <v>0</v>
      </c>
      <c r="HM279" s="2">
        <v>0</v>
      </c>
      <c r="HN279" s="2">
        <v>0</v>
      </c>
      <c r="HO279" s="2">
        <v>0</v>
      </c>
      <c r="HP279" s="2">
        <v>0</v>
      </c>
      <c r="HQ279" s="2">
        <v>0</v>
      </c>
      <c r="HR279" s="2">
        <v>0</v>
      </c>
      <c r="HS279" s="2">
        <v>0</v>
      </c>
      <c r="HT279" s="2">
        <v>0</v>
      </c>
      <c r="HU279" s="2">
        <v>0</v>
      </c>
      <c r="HV279" s="2">
        <v>0</v>
      </c>
      <c r="HW279" s="2">
        <v>0</v>
      </c>
      <c r="HX279" s="2">
        <v>0</v>
      </c>
      <c r="HY279" s="2">
        <v>0</v>
      </c>
      <c r="HZ279" s="2">
        <v>0</v>
      </c>
      <c r="IA279" s="2">
        <v>0</v>
      </c>
      <c r="IB279" s="2">
        <v>1</v>
      </c>
      <c r="IC279" s="2">
        <v>0</v>
      </c>
      <c r="ID279" s="2">
        <v>0</v>
      </c>
      <c r="IE279" s="2">
        <v>0</v>
      </c>
      <c r="IF279" s="2">
        <v>0</v>
      </c>
      <c r="IG279" s="2">
        <v>0</v>
      </c>
      <c r="IH279" s="2">
        <v>0</v>
      </c>
      <c r="II279" s="2">
        <v>0</v>
      </c>
      <c r="IJ279" s="2">
        <v>0</v>
      </c>
      <c r="IK279" s="2">
        <v>0</v>
      </c>
      <c r="IL279" s="2">
        <v>0</v>
      </c>
      <c r="IM279" s="2">
        <v>0</v>
      </c>
      <c r="IN279" s="2">
        <v>0</v>
      </c>
      <c r="IO279" s="2">
        <v>0</v>
      </c>
      <c r="IP279" s="2">
        <v>0</v>
      </c>
      <c r="IQ279" s="2">
        <v>0</v>
      </c>
      <c r="IR279" s="2">
        <v>0</v>
      </c>
      <c r="IS279" s="2">
        <v>0</v>
      </c>
      <c r="IT279" s="2">
        <v>0</v>
      </c>
      <c r="IU279" s="2">
        <v>0</v>
      </c>
      <c r="IV279" s="2">
        <v>0</v>
      </c>
      <c r="IW279" s="2">
        <v>0</v>
      </c>
      <c r="IX279" s="2">
        <v>0</v>
      </c>
      <c r="IY279" s="2">
        <v>0</v>
      </c>
      <c r="IZ279" s="2">
        <v>0</v>
      </c>
      <c r="JA279" s="2">
        <v>0</v>
      </c>
      <c r="JB279" s="2">
        <v>0</v>
      </c>
      <c r="JC279" s="2">
        <v>0</v>
      </c>
      <c r="JD279" s="2">
        <v>0</v>
      </c>
      <c r="JE279" s="2">
        <v>0</v>
      </c>
      <c r="JF279" s="2">
        <v>0</v>
      </c>
      <c r="JG279" s="2">
        <v>0</v>
      </c>
      <c r="JH279" s="2">
        <v>0</v>
      </c>
      <c r="JI279" s="2">
        <v>0</v>
      </c>
      <c r="JJ279" s="2">
        <v>0</v>
      </c>
      <c r="JK279" s="2">
        <v>0</v>
      </c>
      <c r="JL279" s="2">
        <v>0</v>
      </c>
      <c r="JM279" s="2">
        <v>0</v>
      </c>
      <c r="JN279" s="2">
        <v>0</v>
      </c>
      <c r="JO279" s="2">
        <v>0</v>
      </c>
      <c r="JP279" s="2">
        <v>0</v>
      </c>
      <c r="JQ279" s="2">
        <v>0</v>
      </c>
      <c r="JR279" s="2">
        <v>0</v>
      </c>
      <c r="JS279" s="2">
        <v>0</v>
      </c>
      <c r="JT279" s="2">
        <v>0</v>
      </c>
      <c r="JU279" s="2">
        <v>0</v>
      </c>
      <c r="JV279" s="2">
        <v>0</v>
      </c>
      <c r="JW279" s="2">
        <v>0</v>
      </c>
      <c r="JX279" s="2">
        <v>0</v>
      </c>
      <c r="JY279" s="2">
        <v>0</v>
      </c>
      <c r="JZ279" s="2">
        <v>0</v>
      </c>
      <c r="KA279" s="3" t="s">
        <v>289</v>
      </c>
      <c r="KB279" s="4">
        <f t="shared" si="4"/>
        <v>11</v>
      </c>
    </row>
    <row r="280" spans="1:288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1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1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1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1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1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1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1</v>
      </c>
      <c r="CO280" s="2">
        <v>1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1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2">
        <v>0</v>
      </c>
      <c r="GP280" s="2">
        <v>0</v>
      </c>
      <c r="GQ280" s="2">
        <v>0</v>
      </c>
      <c r="GR280" s="2">
        <v>0</v>
      </c>
      <c r="GS280" s="2">
        <v>0</v>
      </c>
      <c r="GT280" s="2">
        <v>0</v>
      </c>
      <c r="GU280" s="2">
        <v>0</v>
      </c>
      <c r="GV280" s="2">
        <v>0</v>
      </c>
      <c r="GW280" s="2">
        <v>0</v>
      </c>
      <c r="GX280" s="2">
        <v>0</v>
      </c>
      <c r="GY280" s="2">
        <v>0</v>
      </c>
      <c r="GZ280" s="2">
        <v>0</v>
      </c>
      <c r="HA280" s="2">
        <v>0</v>
      </c>
      <c r="HB280" s="2">
        <v>0</v>
      </c>
      <c r="HC280" s="2">
        <v>0</v>
      </c>
      <c r="HD280" s="2">
        <v>0</v>
      </c>
      <c r="HE280" s="2">
        <v>0</v>
      </c>
      <c r="HF280" s="2">
        <v>1</v>
      </c>
      <c r="HG280" s="2">
        <v>0</v>
      </c>
      <c r="HH280" s="2">
        <v>0</v>
      </c>
      <c r="HI280" s="2">
        <v>0</v>
      </c>
      <c r="HJ280" s="2">
        <v>0</v>
      </c>
      <c r="HK280" s="2">
        <v>0</v>
      </c>
      <c r="HL280" s="2">
        <v>0</v>
      </c>
      <c r="HM280" s="2">
        <v>0</v>
      </c>
      <c r="HN280" s="2">
        <v>0</v>
      </c>
      <c r="HO280" s="2">
        <v>0</v>
      </c>
      <c r="HP280" s="2">
        <v>0</v>
      </c>
      <c r="HQ280" s="2">
        <v>0</v>
      </c>
      <c r="HR280" s="2">
        <v>0</v>
      </c>
      <c r="HS280" s="2">
        <v>3</v>
      </c>
      <c r="HT280" s="2">
        <v>0</v>
      </c>
      <c r="HU280" s="2">
        <v>0</v>
      </c>
      <c r="HV280" s="2">
        <v>0</v>
      </c>
      <c r="HW280" s="2">
        <v>0</v>
      </c>
      <c r="HX280" s="2">
        <v>0</v>
      </c>
      <c r="HY280" s="2">
        <v>0</v>
      </c>
      <c r="HZ280" s="2">
        <v>0</v>
      </c>
      <c r="IA280" s="2">
        <v>0</v>
      </c>
      <c r="IB280" s="2">
        <v>0</v>
      </c>
      <c r="IC280" s="2">
        <v>1</v>
      </c>
      <c r="ID280" s="2">
        <v>0</v>
      </c>
      <c r="IE280" s="2">
        <v>0</v>
      </c>
      <c r="IF280" s="2">
        <v>0</v>
      </c>
      <c r="IG280" s="2">
        <v>0</v>
      </c>
      <c r="IH280" s="2">
        <v>0</v>
      </c>
      <c r="II280" s="2">
        <v>0</v>
      </c>
      <c r="IJ280" s="2">
        <v>0</v>
      </c>
      <c r="IK280" s="2">
        <v>0</v>
      </c>
      <c r="IL280" s="2">
        <v>0</v>
      </c>
      <c r="IM280" s="2">
        <v>0</v>
      </c>
      <c r="IN280" s="2">
        <v>0</v>
      </c>
      <c r="IO280" s="2">
        <v>0</v>
      </c>
      <c r="IP280" s="2">
        <v>0</v>
      </c>
      <c r="IQ280" s="2">
        <v>0</v>
      </c>
      <c r="IR280" s="2">
        <v>0</v>
      </c>
      <c r="IS280" s="2">
        <v>0</v>
      </c>
      <c r="IT280" s="2">
        <v>0</v>
      </c>
      <c r="IU280" s="2">
        <v>0</v>
      </c>
      <c r="IV280" s="2">
        <v>0</v>
      </c>
      <c r="IW280" s="2">
        <v>0</v>
      </c>
      <c r="IX280" s="2">
        <v>0</v>
      </c>
      <c r="IY280" s="2">
        <v>0</v>
      </c>
      <c r="IZ280" s="2">
        <v>0</v>
      </c>
      <c r="JA280" s="2">
        <v>0</v>
      </c>
      <c r="JB280" s="2">
        <v>0</v>
      </c>
      <c r="JC280" s="2">
        <v>0</v>
      </c>
      <c r="JD280" s="2">
        <v>0</v>
      </c>
      <c r="JE280" s="2">
        <v>0</v>
      </c>
      <c r="JF280" s="2">
        <v>0</v>
      </c>
      <c r="JG280" s="2">
        <v>0</v>
      </c>
      <c r="JH280" s="2">
        <v>0</v>
      </c>
      <c r="JI280" s="2">
        <v>0</v>
      </c>
      <c r="JJ280" s="2">
        <v>0</v>
      </c>
      <c r="JK280" s="2">
        <v>0</v>
      </c>
      <c r="JL280" s="2">
        <v>0</v>
      </c>
      <c r="JM280" s="2">
        <v>0</v>
      </c>
      <c r="JN280" s="2">
        <v>0</v>
      </c>
      <c r="JO280" s="2">
        <v>0</v>
      </c>
      <c r="JP280" s="2">
        <v>0</v>
      </c>
      <c r="JQ280" s="2">
        <v>0</v>
      </c>
      <c r="JR280" s="2">
        <v>0</v>
      </c>
      <c r="JS280" s="2">
        <v>0</v>
      </c>
      <c r="JT280" s="2">
        <v>0</v>
      </c>
      <c r="JU280" s="2">
        <v>0</v>
      </c>
      <c r="JV280" s="2">
        <v>0</v>
      </c>
      <c r="JW280" s="2">
        <v>0</v>
      </c>
      <c r="JX280" s="2">
        <v>0</v>
      </c>
      <c r="JY280" s="2">
        <v>0</v>
      </c>
      <c r="JZ280" s="2">
        <v>0</v>
      </c>
      <c r="KA280" s="3" t="s">
        <v>289</v>
      </c>
      <c r="KB280" s="4">
        <f t="shared" si="4"/>
        <v>14</v>
      </c>
    </row>
    <row r="281" spans="1:288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4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2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2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2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1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1</v>
      </c>
      <c r="GA281" s="2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0</v>
      </c>
      <c r="GL281" s="2">
        <v>0</v>
      </c>
      <c r="GM281" s="2">
        <v>0</v>
      </c>
      <c r="GN281" s="2">
        <v>0</v>
      </c>
      <c r="GO281" s="2">
        <v>0</v>
      </c>
      <c r="GP281" s="2">
        <v>0</v>
      </c>
      <c r="GQ281" s="2">
        <v>1</v>
      </c>
      <c r="GR281" s="2">
        <v>0</v>
      </c>
      <c r="GS281" s="2">
        <v>0</v>
      </c>
      <c r="GT281" s="2">
        <v>0</v>
      </c>
      <c r="GU281" s="2">
        <v>0</v>
      </c>
      <c r="GV281" s="2">
        <v>0</v>
      </c>
      <c r="GW281" s="2">
        <v>0</v>
      </c>
      <c r="GX281" s="2">
        <v>0</v>
      </c>
      <c r="GY281" s="2">
        <v>0</v>
      </c>
      <c r="GZ281" s="2">
        <v>0</v>
      </c>
      <c r="HA281" s="2">
        <v>0</v>
      </c>
      <c r="HB281" s="2">
        <v>0</v>
      </c>
      <c r="HC281" s="2">
        <v>0</v>
      </c>
      <c r="HD281" s="2">
        <v>0</v>
      </c>
      <c r="HE281" s="2">
        <v>0</v>
      </c>
      <c r="HF281" s="2">
        <v>1</v>
      </c>
      <c r="HG281" s="2">
        <v>0</v>
      </c>
      <c r="HH281" s="2">
        <v>0</v>
      </c>
      <c r="HI281" s="2">
        <v>0</v>
      </c>
      <c r="HJ281" s="2">
        <v>0</v>
      </c>
      <c r="HK281" s="2">
        <v>0</v>
      </c>
      <c r="HL281" s="2">
        <v>0</v>
      </c>
      <c r="HM281" s="2">
        <v>0</v>
      </c>
      <c r="HN281" s="2">
        <v>0</v>
      </c>
      <c r="HO281" s="2">
        <v>0</v>
      </c>
      <c r="HP281" s="2">
        <v>0</v>
      </c>
      <c r="HQ281" s="2">
        <v>0</v>
      </c>
      <c r="HR281" s="2">
        <v>0</v>
      </c>
      <c r="HS281" s="2">
        <v>2</v>
      </c>
      <c r="HT281" s="2">
        <v>0</v>
      </c>
      <c r="HU281" s="2">
        <v>0</v>
      </c>
      <c r="HV281" s="2">
        <v>0</v>
      </c>
      <c r="HW281" s="2">
        <v>0</v>
      </c>
      <c r="HX281" s="2">
        <v>0</v>
      </c>
      <c r="HY281" s="2">
        <v>1</v>
      </c>
      <c r="HZ281" s="2">
        <v>0</v>
      </c>
      <c r="IA281" s="2">
        <v>0</v>
      </c>
      <c r="IB281" s="2">
        <v>0</v>
      </c>
      <c r="IC281" s="2">
        <v>1</v>
      </c>
      <c r="ID281" s="2">
        <v>0</v>
      </c>
      <c r="IE281" s="2">
        <v>0</v>
      </c>
      <c r="IF281" s="2">
        <v>0</v>
      </c>
      <c r="IG281" s="2">
        <v>0</v>
      </c>
      <c r="IH281" s="2">
        <v>0</v>
      </c>
      <c r="II281" s="2">
        <v>0</v>
      </c>
      <c r="IJ281" s="2">
        <v>0</v>
      </c>
      <c r="IK281" s="2">
        <v>0</v>
      </c>
      <c r="IL281" s="2">
        <v>0</v>
      </c>
      <c r="IM281" s="2">
        <v>0</v>
      </c>
      <c r="IN281" s="2">
        <v>0</v>
      </c>
      <c r="IO281" s="2">
        <v>0</v>
      </c>
      <c r="IP281" s="2">
        <v>0</v>
      </c>
      <c r="IQ281" s="2">
        <v>0</v>
      </c>
      <c r="IR281" s="2">
        <v>0</v>
      </c>
      <c r="IS281" s="2">
        <v>0</v>
      </c>
      <c r="IT281" s="2">
        <v>0</v>
      </c>
      <c r="IU281" s="2">
        <v>0</v>
      </c>
      <c r="IV281" s="2">
        <v>0</v>
      </c>
      <c r="IW281" s="2">
        <v>0</v>
      </c>
      <c r="IX281" s="2">
        <v>0</v>
      </c>
      <c r="IY281" s="2">
        <v>0</v>
      </c>
      <c r="IZ281" s="2">
        <v>0</v>
      </c>
      <c r="JA281" s="2">
        <v>0</v>
      </c>
      <c r="JB281" s="2">
        <v>0</v>
      </c>
      <c r="JC281" s="2">
        <v>0</v>
      </c>
      <c r="JD281" s="2">
        <v>0</v>
      </c>
      <c r="JE281" s="2">
        <v>0</v>
      </c>
      <c r="JF281" s="2">
        <v>0</v>
      </c>
      <c r="JG281" s="2">
        <v>0</v>
      </c>
      <c r="JH281" s="2">
        <v>0</v>
      </c>
      <c r="JI281" s="2">
        <v>0</v>
      </c>
      <c r="JJ281" s="2">
        <v>0</v>
      </c>
      <c r="JK281" s="2">
        <v>0</v>
      </c>
      <c r="JL281" s="2">
        <v>0</v>
      </c>
      <c r="JM281" s="2">
        <v>0</v>
      </c>
      <c r="JN281" s="2">
        <v>0</v>
      </c>
      <c r="JO281" s="2">
        <v>0</v>
      </c>
      <c r="JP281" s="2">
        <v>0</v>
      </c>
      <c r="JQ281" s="2">
        <v>0</v>
      </c>
      <c r="JR281" s="2">
        <v>0</v>
      </c>
      <c r="JS281" s="2">
        <v>0</v>
      </c>
      <c r="JT281" s="2">
        <v>1</v>
      </c>
      <c r="JU281" s="2">
        <v>0</v>
      </c>
      <c r="JV281" s="2">
        <v>0</v>
      </c>
      <c r="JW281" s="2">
        <v>0</v>
      </c>
      <c r="JX281" s="2">
        <v>0</v>
      </c>
      <c r="JY281" s="2">
        <v>0</v>
      </c>
      <c r="JZ281" s="2">
        <v>0</v>
      </c>
      <c r="KA281" s="3" t="s">
        <v>289</v>
      </c>
      <c r="KB281" s="4">
        <f t="shared" si="4"/>
        <v>19</v>
      </c>
    </row>
    <row r="282" spans="1:288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1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1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1</v>
      </c>
      <c r="CK282" s="2">
        <v>0</v>
      </c>
      <c r="CL282" s="2">
        <v>0</v>
      </c>
      <c r="CM282" s="2">
        <v>0</v>
      </c>
      <c r="CN282" s="2">
        <v>1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1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1</v>
      </c>
      <c r="GL282" s="2">
        <v>0</v>
      </c>
      <c r="GM282" s="2">
        <v>0</v>
      </c>
      <c r="GN282" s="2">
        <v>1</v>
      </c>
      <c r="GO282" s="2">
        <v>0</v>
      </c>
      <c r="GP282" s="2">
        <v>0</v>
      </c>
      <c r="GQ282" s="2">
        <v>0</v>
      </c>
      <c r="GR282" s="2">
        <v>0</v>
      </c>
      <c r="GS282" s="2">
        <v>0</v>
      </c>
      <c r="GT282" s="2">
        <v>0</v>
      </c>
      <c r="GU282" s="2">
        <v>0</v>
      </c>
      <c r="GV282" s="2">
        <v>0</v>
      </c>
      <c r="GW282" s="2">
        <v>0</v>
      </c>
      <c r="GX282" s="2">
        <v>0</v>
      </c>
      <c r="GY282" s="2">
        <v>0</v>
      </c>
      <c r="GZ282" s="2">
        <v>0</v>
      </c>
      <c r="HA282" s="2">
        <v>0</v>
      </c>
      <c r="HB282" s="2">
        <v>0</v>
      </c>
      <c r="HC282" s="2">
        <v>0</v>
      </c>
      <c r="HD282" s="2">
        <v>0</v>
      </c>
      <c r="HE282" s="2">
        <v>0</v>
      </c>
      <c r="HF282" s="2">
        <v>0</v>
      </c>
      <c r="HG282" s="2">
        <v>0</v>
      </c>
      <c r="HH282" s="2">
        <v>0</v>
      </c>
      <c r="HI282" s="2">
        <v>0</v>
      </c>
      <c r="HJ282" s="2">
        <v>0</v>
      </c>
      <c r="HK282" s="2">
        <v>0</v>
      </c>
      <c r="HL282" s="2">
        <v>0</v>
      </c>
      <c r="HM282" s="2">
        <v>0</v>
      </c>
      <c r="HN282" s="2">
        <v>0</v>
      </c>
      <c r="HO282" s="2">
        <v>0</v>
      </c>
      <c r="HP282" s="2">
        <v>0</v>
      </c>
      <c r="HQ282" s="2">
        <v>0</v>
      </c>
      <c r="HR282" s="2">
        <v>0</v>
      </c>
      <c r="HS282" s="2">
        <v>0</v>
      </c>
      <c r="HT282" s="2">
        <v>0</v>
      </c>
      <c r="HU282" s="2">
        <v>0</v>
      </c>
      <c r="HV282" s="2">
        <v>0</v>
      </c>
      <c r="HW282" s="2">
        <v>0</v>
      </c>
      <c r="HX282" s="2">
        <v>0</v>
      </c>
      <c r="HY282" s="2">
        <v>0</v>
      </c>
      <c r="HZ282" s="2">
        <v>0</v>
      </c>
      <c r="IA282" s="2">
        <v>0</v>
      </c>
      <c r="IB282" s="2">
        <v>1</v>
      </c>
      <c r="IC282" s="2">
        <v>0</v>
      </c>
      <c r="ID282" s="2">
        <v>0</v>
      </c>
      <c r="IE282" s="2">
        <v>0</v>
      </c>
      <c r="IF282" s="2">
        <v>0</v>
      </c>
      <c r="IG282" s="2">
        <v>0</v>
      </c>
      <c r="IH282" s="2">
        <v>0</v>
      </c>
      <c r="II282" s="2">
        <v>0</v>
      </c>
      <c r="IJ282" s="2">
        <v>0</v>
      </c>
      <c r="IK282" s="2">
        <v>0</v>
      </c>
      <c r="IL282" s="2">
        <v>0</v>
      </c>
      <c r="IM282" s="2">
        <v>0</v>
      </c>
      <c r="IN282" s="2">
        <v>0</v>
      </c>
      <c r="IO282" s="2">
        <v>0</v>
      </c>
      <c r="IP282" s="2">
        <v>0</v>
      </c>
      <c r="IQ282" s="2">
        <v>0</v>
      </c>
      <c r="IR282" s="2">
        <v>0</v>
      </c>
      <c r="IS282" s="2">
        <v>0</v>
      </c>
      <c r="IT282" s="2">
        <v>0</v>
      </c>
      <c r="IU282" s="2">
        <v>0</v>
      </c>
      <c r="IV282" s="2">
        <v>0</v>
      </c>
      <c r="IW282" s="2">
        <v>0</v>
      </c>
      <c r="IX282" s="2">
        <v>0</v>
      </c>
      <c r="IY282" s="2">
        <v>0</v>
      </c>
      <c r="IZ282" s="2">
        <v>0</v>
      </c>
      <c r="JA282" s="2">
        <v>0</v>
      </c>
      <c r="JB282" s="2">
        <v>0</v>
      </c>
      <c r="JC282" s="2">
        <v>0</v>
      </c>
      <c r="JD282" s="2">
        <v>0</v>
      </c>
      <c r="JE282" s="2">
        <v>0</v>
      </c>
      <c r="JF282" s="2">
        <v>0</v>
      </c>
      <c r="JG282" s="2">
        <v>0</v>
      </c>
      <c r="JH282" s="2">
        <v>0</v>
      </c>
      <c r="JI282" s="2">
        <v>0</v>
      </c>
      <c r="JJ282" s="2">
        <v>0</v>
      </c>
      <c r="JK282" s="2">
        <v>0</v>
      </c>
      <c r="JL282" s="2">
        <v>0</v>
      </c>
      <c r="JM282" s="2">
        <v>0</v>
      </c>
      <c r="JN282" s="2">
        <v>0</v>
      </c>
      <c r="JO282" s="2">
        <v>0</v>
      </c>
      <c r="JP282" s="2">
        <v>0</v>
      </c>
      <c r="JQ282" s="2">
        <v>0</v>
      </c>
      <c r="JR282" s="2">
        <v>0</v>
      </c>
      <c r="JS282" s="2">
        <v>0</v>
      </c>
      <c r="JT282" s="2">
        <v>0</v>
      </c>
      <c r="JU282" s="2">
        <v>0</v>
      </c>
      <c r="JV282" s="2">
        <v>0</v>
      </c>
      <c r="JW282" s="2">
        <v>0</v>
      </c>
      <c r="JX282" s="2">
        <v>0</v>
      </c>
      <c r="JY282" s="2">
        <v>0</v>
      </c>
      <c r="JZ282" s="2">
        <v>0</v>
      </c>
      <c r="KA282" s="3" t="s">
        <v>289</v>
      </c>
      <c r="KB282" s="4">
        <f t="shared" si="4"/>
        <v>8</v>
      </c>
    </row>
    <row r="283" spans="1:288" x14ac:dyDescent="0.3">
      <c r="A283" s="2">
        <v>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3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1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2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1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0</v>
      </c>
      <c r="GP283" s="2">
        <v>0</v>
      </c>
      <c r="GQ283" s="2">
        <v>0</v>
      </c>
      <c r="GR283" s="2">
        <v>0</v>
      </c>
      <c r="GS283" s="2">
        <v>0</v>
      </c>
      <c r="GT283" s="2">
        <v>0</v>
      </c>
      <c r="GU283" s="2">
        <v>0</v>
      </c>
      <c r="GV283" s="2">
        <v>0</v>
      </c>
      <c r="GW283" s="2">
        <v>0</v>
      </c>
      <c r="GX283" s="2">
        <v>0</v>
      </c>
      <c r="GY283" s="2">
        <v>0</v>
      </c>
      <c r="GZ283" s="2">
        <v>0</v>
      </c>
      <c r="HA283" s="2">
        <v>0</v>
      </c>
      <c r="HB283" s="2">
        <v>0</v>
      </c>
      <c r="HC283" s="2">
        <v>0</v>
      </c>
      <c r="HD283" s="2">
        <v>0</v>
      </c>
      <c r="HE283" s="2">
        <v>0</v>
      </c>
      <c r="HF283" s="2">
        <v>0</v>
      </c>
      <c r="HG283" s="2">
        <v>0</v>
      </c>
      <c r="HH283" s="2">
        <v>0</v>
      </c>
      <c r="HI283" s="2">
        <v>0</v>
      </c>
      <c r="HJ283" s="2">
        <v>0</v>
      </c>
      <c r="HK283" s="2">
        <v>0</v>
      </c>
      <c r="HL283" s="2">
        <v>0</v>
      </c>
      <c r="HM283" s="2">
        <v>0</v>
      </c>
      <c r="HN283" s="2">
        <v>0</v>
      </c>
      <c r="HO283" s="2">
        <v>0</v>
      </c>
      <c r="HP283" s="2">
        <v>0</v>
      </c>
      <c r="HQ283" s="2">
        <v>0</v>
      </c>
      <c r="HR283" s="2">
        <v>0</v>
      </c>
      <c r="HS283" s="2">
        <v>0</v>
      </c>
      <c r="HT283" s="2">
        <v>0</v>
      </c>
      <c r="HU283" s="2">
        <v>0</v>
      </c>
      <c r="HV283" s="2">
        <v>0</v>
      </c>
      <c r="HW283" s="2">
        <v>0</v>
      </c>
      <c r="HX283" s="2">
        <v>0</v>
      </c>
      <c r="HY283" s="2">
        <v>0</v>
      </c>
      <c r="HZ283" s="2">
        <v>0</v>
      </c>
      <c r="IA283" s="2">
        <v>0</v>
      </c>
      <c r="IB283" s="2">
        <v>0</v>
      </c>
      <c r="IC283" s="2">
        <v>0</v>
      </c>
      <c r="ID283" s="2">
        <v>0</v>
      </c>
      <c r="IE283" s="2">
        <v>0</v>
      </c>
      <c r="IF283" s="2">
        <v>0</v>
      </c>
      <c r="IG283" s="2">
        <v>0</v>
      </c>
      <c r="IH283" s="2">
        <v>0</v>
      </c>
      <c r="II283" s="2">
        <v>0</v>
      </c>
      <c r="IJ283" s="2">
        <v>0</v>
      </c>
      <c r="IK283" s="2">
        <v>0</v>
      </c>
      <c r="IL283" s="2">
        <v>0</v>
      </c>
      <c r="IM283" s="2">
        <v>0</v>
      </c>
      <c r="IN283" s="2">
        <v>0</v>
      </c>
      <c r="IO283" s="2">
        <v>0</v>
      </c>
      <c r="IP283" s="2">
        <v>0</v>
      </c>
      <c r="IQ283" s="2">
        <v>0</v>
      </c>
      <c r="IR283" s="2">
        <v>0</v>
      </c>
      <c r="IS283" s="2">
        <v>0</v>
      </c>
      <c r="IT283" s="2">
        <v>0</v>
      </c>
      <c r="IU283" s="2">
        <v>0</v>
      </c>
      <c r="IV283" s="2">
        <v>0</v>
      </c>
      <c r="IW283" s="2">
        <v>0</v>
      </c>
      <c r="IX283" s="2">
        <v>0</v>
      </c>
      <c r="IY283" s="2">
        <v>0</v>
      </c>
      <c r="IZ283" s="2">
        <v>0</v>
      </c>
      <c r="JA283" s="2">
        <v>0</v>
      </c>
      <c r="JB283" s="2">
        <v>0</v>
      </c>
      <c r="JC283" s="2">
        <v>0</v>
      </c>
      <c r="JD283" s="2">
        <v>0</v>
      </c>
      <c r="JE283" s="2">
        <v>0</v>
      </c>
      <c r="JF283" s="2">
        <v>0</v>
      </c>
      <c r="JG283" s="2">
        <v>0</v>
      </c>
      <c r="JH283" s="2">
        <v>0</v>
      </c>
      <c r="JI283" s="2">
        <v>0</v>
      </c>
      <c r="JJ283" s="2">
        <v>0</v>
      </c>
      <c r="JK283" s="2">
        <v>0</v>
      </c>
      <c r="JL283" s="2">
        <v>0</v>
      </c>
      <c r="JM283" s="2">
        <v>0</v>
      </c>
      <c r="JN283" s="2">
        <v>0</v>
      </c>
      <c r="JO283" s="2">
        <v>0</v>
      </c>
      <c r="JP283" s="2">
        <v>0</v>
      </c>
      <c r="JQ283" s="2">
        <v>0</v>
      </c>
      <c r="JR283" s="2">
        <v>0</v>
      </c>
      <c r="JS283" s="2">
        <v>0</v>
      </c>
      <c r="JT283" s="2">
        <v>0</v>
      </c>
      <c r="JU283" s="2">
        <v>0</v>
      </c>
      <c r="JV283" s="2">
        <v>0</v>
      </c>
      <c r="JW283" s="2">
        <v>0</v>
      </c>
      <c r="JX283" s="2">
        <v>0</v>
      </c>
      <c r="JY283" s="2">
        <v>0</v>
      </c>
      <c r="JZ283" s="2">
        <v>0</v>
      </c>
      <c r="KA283" s="3" t="s">
        <v>289</v>
      </c>
      <c r="KB283" s="4">
        <f t="shared" si="4"/>
        <v>7</v>
      </c>
    </row>
    <row r="284" spans="1:288" x14ac:dyDescent="0.3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5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1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1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1</v>
      </c>
      <c r="CO284" s="2">
        <v>0</v>
      </c>
      <c r="CP284" s="2">
        <v>0</v>
      </c>
      <c r="CQ284" s="2">
        <v>1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1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1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0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0</v>
      </c>
      <c r="FM284" s="2">
        <v>0</v>
      </c>
      <c r="FN284" s="2">
        <v>0</v>
      </c>
      <c r="FO284" s="2">
        <v>0</v>
      </c>
      <c r="FP284" s="2">
        <v>0</v>
      </c>
      <c r="FQ284" s="2">
        <v>0</v>
      </c>
      <c r="FR284" s="2">
        <v>0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0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2">
        <v>0</v>
      </c>
      <c r="GP284" s="2">
        <v>0</v>
      </c>
      <c r="GQ284" s="2">
        <v>0</v>
      </c>
      <c r="GR284" s="2">
        <v>0</v>
      </c>
      <c r="GS284" s="2">
        <v>0</v>
      </c>
      <c r="GT284" s="2">
        <v>0</v>
      </c>
      <c r="GU284" s="2">
        <v>0</v>
      </c>
      <c r="GV284" s="2">
        <v>0</v>
      </c>
      <c r="GW284" s="2">
        <v>0</v>
      </c>
      <c r="GX284" s="2">
        <v>0</v>
      </c>
      <c r="GY284" s="2">
        <v>0</v>
      </c>
      <c r="GZ284" s="2">
        <v>0</v>
      </c>
      <c r="HA284" s="2">
        <v>0</v>
      </c>
      <c r="HB284" s="2">
        <v>0</v>
      </c>
      <c r="HC284" s="2">
        <v>0</v>
      </c>
      <c r="HD284" s="2">
        <v>0</v>
      </c>
      <c r="HE284" s="2">
        <v>0</v>
      </c>
      <c r="HF284" s="2">
        <v>1</v>
      </c>
      <c r="HG284" s="2">
        <v>0</v>
      </c>
      <c r="HH284" s="2">
        <v>0</v>
      </c>
      <c r="HI284" s="2">
        <v>0</v>
      </c>
      <c r="HJ284" s="2">
        <v>0</v>
      </c>
      <c r="HK284" s="2">
        <v>0</v>
      </c>
      <c r="HL284" s="2">
        <v>0</v>
      </c>
      <c r="HM284" s="2">
        <v>0</v>
      </c>
      <c r="HN284" s="2">
        <v>0</v>
      </c>
      <c r="HO284" s="2">
        <v>0</v>
      </c>
      <c r="HP284" s="2">
        <v>0</v>
      </c>
      <c r="HQ284" s="2">
        <v>0</v>
      </c>
      <c r="HR284" s="2">
        <v>0</v>
      </c>
      <c r="HS284" s="2">
        <v>0</v>
      </c>
      <c r="HT284" s="2">
        <v>0</v>
      </c>
      <c r="HU284" s="2">
        <v>0</v>
      </c>
      <c r="HV284" s="2">
        <v>0</v>
      </c>
      <c r="HW284" s="2">
        <v>0</v>
      </c>
      <c r="HX284" s="2">
        <v>0</v>
      </c>
      <c r="HY284" s="2">
        <v>0</v>
      </c>
      <c r="HZ284" s="2">
        <v>0</v>
      </c>
      <c r="IA284" s="2">
        <v>0</v>
      </c>
      <c r="IB284" s="2">
        <v>0</v>
      </c>
      <c r="IC284" s="2">
        <v>0</v>
      </c>
      <c r="ID284" s="2">
        <v>0</v>
      </c>
      <c r="IE284" s="2">
        <v>0</v>
      </c>
      <c r="IF284" s="2">
        <v>0</v>
      </c>
      <c r="IG284" s="2">
        <v>0</v>
      </c>
      <c r="IH284" s="2">
        <v>0</v>
      </c>
      <c r="II284" s="2">
        <v>0</v>
      </c>
      <c r="IJ284" s="2">
        <v>0</v>
      </c>
      <c r="IK284" s="2">
        <v>0</v>
      </c>
      <c r="IL284" s="2">
        <v>0</v>
      </c>
      <c r="IM284" s="2">
        <v>0</v>
      </c>
      <c r="IN284" s="2">
        <v>0</v>
      </c>
      <c r="IO284" s="2">
        <v>0</v>
      </c>
      <c r="IP284" s="2">
        <v>0</v>
      </c>
      <c r="IQ284" s="2">
        <v>1</v>
      </c>
      <c r="IR284" s="2">
        <v>1</v>
      </c>
      <c r="IS284" s="2">
        <v>0</v>
      </c>
      <c r="IT284" s="2">
        <v>0</v>
      </c>
      <c r="IU284" s="2">
        <v>1</v>
      </c>
      <c r="IV284" s="2">
        <v>0</v>
      </c>
      <c r="IW284" s="2">
        <v>0</v>
      </c>
      <c r="IX284" s="2">
        <v>0</v>
      </c>
      <c r="IY284" s="2">
        <v>0</v>
      </c>
      <c r="IZ284" s="2">
        <v>0</v>
      </c>
      <c r="JA284" s="2">
        <v>1</v>
      </c>
      <c r="JB284" s="2">
        <v>0</v>
      </c>
      <c r="JC284" s="2">
        <v>0</v>
      </c>
      <c r="JD284" s="2">
        <v>0</v>
      </c>
      <c r="JE284" s="2">
        <v>0</v>
      </c>
      <c r="JF284" s="2">
        <v>0</v>
      </c>
      <c r="JG284" s="2">
        <v>0</v>
      </c>
      <c r="JH284" s="2">
        <v>0</v>
      </c>
      <c r="JI284" s="2">
        <v>0</v>
      </c>
      <c r="JJ284" s="2">
        <v>0</v>
      </c>
      <c r="JK284" s="2">
        <v>0</v>
      </c>
      <c r="JL284" s="2">
        <v>1</v>
      </c>
      <c r="JM284" s="2">
        <v>0</v>
      </c>
      <c r="JN284" s="2">
        <v>0</v>
      </c>
      <c r="JO284" s="2">
        <v>0</v>
      </c>
      <c r="JP284" s="2">
        <v>0</v>
      </c>
      <c r="JQ284" s="2">
        <v>0</v>
      </c>
      <c r="JR284" s="2">
        <v>0</v>
      </c>
      <c r="JS284" s="2">
        <v>0</v>
      </c>
      <c r="JT284" s="2">
        <v>0</v>
      </c>
      <c r="JU284" s="2">
        <v>0</v>
      </c>
      <c r="JV284" s="2">
        <v>0</v>
      </c>
      <c r="JW284" s="2">
        <v>0</v>
      </c>
      <c r="JX284" s="2">
        <v>0</v>
      </c>
      <c r="JY284" s="2">
        <v>1</v>
      </c>
      <c r="JZ284" s="2">
        <v>0</v>
      </c>
      <c r="KA284" s="3" t="s">
        <v>289</v>
      </c>
      <c r="KB284" s="4">
        <f t="shared" si="4"/>
        <v>18</v>
      </c>
    </row>
    <row r="285" spans="1:288" x14ac:dyDescent="0.3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1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4</v>
      </c>
      <c r="AG285" s="2">
        <v>0</v>
      </c>
      <c r="AH285" s="2">
        <v>0</v>
      </c>
      <c r="AI285" s="2">
        <v>0</v>
      </c>
      <c r="AJ285" s="2">
        <v>1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1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3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2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1</v>
      </c>
      <c r="EN285" s="2">
        <v>0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0</v>
      </c>
      <c r="GM285" s="2">
        <v>0</v>
      </c>
      <c r="GN285" s="2">
        <v>0</v>
      </c>
      <c r="GO285" s="2">
        <v>0</v>
      </c>
      <c r="GP285" s="2">
        <v>0</v>
      </c>
      <c r="GQ285" s="2">
        <v>0</v>
      </c>
      <c r="GR285" s="2">
        <v>0</v>
      </c>
      <c r="GS285" s="2">
        <v>0</v>
      </c>
      <c r="GT285" s="2">
        <v>0</v>
      </c>
      <c r="GU285" s="2">
        <v>0</v>
      </c>
      <c r="GV285" s="2">
        <v>0</v>
      </c>
      <c r="GW285" s="2">
        <v>0</v>
      </c>
      <c r="GX285" s="2">
        <v>0</v>
      </c>
      <c r="GY285" s="2">
        <v>0</v>
      </c>
      <c r="GZ285" s="2">
        <v>0</v>
      </c>
      <c r="HA285" s="2">
        <v>0</v>
      </c>
      <c r="HB285" s="2">
        <v>0</v>
      </c>
      <c r="HC285" s="2">
        <v>0</v>
      </c>
      <c r="HD285" s="2">
        <v>0</v>
      </c>
      <c r="HE285" s="2">
        <v>0</v>
      </c>
      <c r="HF285" s="2">
        <v>0</v>
      </c>
      <c r="HG285" s="2">
        <v>0</v>
      </c>
      <c r="HH285" s="2">
        <v>0</v>
      </c>
      <c r="HI285" s="2">
        <v>0</v>
      </c>
      <c r="HJ285" s="2">
        <v>0</v>
      </c>
      <c r="HK285" s="2">
        <v>0</v>
      </c>
      <c r="HL285" s="2">
        <v>0</v>
      </c>
      <c r="HM285" s="2">
        <v>0</v>
      </c>
      <c r="HN285" s="2">
        <v>0</v>
      </c>
      <c r="HO285" s="2">
        <v>0</v>
      </c>
      <c r="HP285" s="2">
        <v>0</v>
      </c>
      <c r="HQ285" s="2">
        <v>0</v>
      </c>
      <c r="HR285" s="2">
        <v>0</v>
      </c>
      <c r="HS285" s="2">
        <v>0</v>
      </c>
      <c r="HT285" s="2">
        <v>0</v>
      </c>
      <c r="HU285" s="2">
        <v>0</v>
      </c>
      <c r="HV285" s="2">
        <v>0</v>
      </c>
      <c r="HW285" s="2">
        <v>0</v>
      </c>
      <c r="HX285" s="2">
        <v>0</v>
      </c>
      <c r="HY285" s="2">
        <v>0</v>
      </c>
      <c r="HZ285" s="2">
        <v>0</v>
      </c>
      <c r="IA285" s="2">
        <v>0</v>
      </c>
      <c r="IB285" s="2">
        <v>0</v>
      </c>
      <c r="IC285" s="2">
        <v>0</v>
      </c>
      <c r="ID285" s="2">
        <v>0</v>
      </c>
      <c r="IE285" s="2">
        <v>0</v>
      </c>
      <c r="IF285" s="2">
        <v>0</v>
      </c>
      <c r="IG285" s="2">
        <v>0</v>
      </c>
      <c r="IH285" s="2">
        <v>0</v>
      </c>
      <c r="II285" s="2">
        <v>0</v>
      </c>
      <c r="IJ285" s="2">
        <v>0</v>
      </c>
      <c r="IK285" s="2">
        <v>0</v>
      </c>
      <c r="IL285" s="2">
        <v>0</v>
      </c>
      <c r="IM285" s="2">
        <v>0</v>
      </c>
      <c r="IN285" s="2">
        <v>0</v>
      </c>
      <c r="IO285" s="2">
        <v>0</v>
      </c>
      <c r="IP285" s="2">
        <v>0</v>
      </c>
      <c r="IQ285" s="2">
        <v>1</v>
      </c>
      <c r="IR285" s="2">
        <v>0</v>
      </c>
      <c r="IS285" s="2">
        <v>0</v>
      </c>
      <c r="IT285" s="2">
        <v>0</v>
      </c>
      <c r="IU285" s="2">
        <v>0</v>
      </c>
      <c r="IV285" s="2">
        <v>0</v>
      </c>
      <c r="IW285" s="2">
        <v>0</v>
      </c>
      <c r="IX285" s="2">
        <v>0</v>
      </c>
      <c r="IY285" s="2">
        <v>0</v>
      </c>
      <c r="IZ285" s="2">
        <v>0</v>
      </c>
      <c r="JA285" s="2">
        <v>0</v>
      </c>
      <c r="JB285" s="2">
        <v>0</v>
      </c>
      <c r="JC285" s="2">
        <v>0</v>
      </c>
      <c r="JD285" s="2">
        <v>0</v>
      </c>
      <c r="JE285" s="2">
        <v>0</v>
      </c>
      <c r="JF285" s="2">
        <v>1</v>
      </c>
      <c r="JG285" s="2">
        <v>0</v>
      </c>
      <c r="JH285" s="2">
        <v>0</v>
      </c>
      <c r="JI285" s="2">
        <v>0</v>
      </c>
      <c r="JJ285" s="2">
        <v>0</v>
      </c>
      <c r="JK285" s="2">
        <v>0</v>
      </c>
      <c r="JL285" s="2">
        <v>0</v>
      </c>
      <c r="JM285" s="2">
        <v>0</v>
      </c>
      <c r="JN285" s="2">
        <v>0</v>
      </c>
      <c r="JO285" s="2">
        <v>0</v>
      </c>
      <c r="JP285" s="2">
        <v>0</v>
      </c>
      <c r="JQ285" s="2">
        <v>0</v>
      </c>
      <c r="JR285" s="2">
        <v>0</v>
      </c>
      <c r="JS285" s="2">
        <v>0</v>
      </c>
      <c r="JT285" s="2">
        <v>2</v>
      </c>
      <c r="JU285" s="2">
        <v>0</v>
      </c>
      <c r="JV285" s="2">
        <v>0</v>
      </c>
      <c r="JW285" s="2">
        <v>0</v>
      </c>
      <c r="JX285" s="2">
        <v>0</v>
      </c>
      <c r="JY285" s="2">
        <v>1</v>
      </c>
      <c r="JZ285" s="2">
        <v>0</v>
      </c>
      <c r="KA285" s="3" t="s">
        <v>289</v>
      </c>
      <c r="KB285" s="4">
        <f t="shared" si="4"/>
        <v>18</v>
      </c>
    </row>
    <row r="286" spans="1:288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1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1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1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1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0</v>
      </c>
      <c r="GL286" s="2">
        <v>0</v>
      </c>
      <c r="GM286" s="2">
        <v>0</v>
      </c>
      <c r="GN286" s="2">
        <v>0</v>
      </c>
      <c r="GO286" s="2">
        <v>0</v>
      </c>
      <c r="GP286" s="2">
        <v>0</v>
      </c>
      <c r="GQ286" s="2">
        <v>0</v>
      </c>
      <c r="GR286" s="2">
        <v>0</v>
      </c>
      <c r="GS286" s="2">
        <v>0</v>
      </c>
      <c r="GT286" s="2">
        <v>0</v>
      </c>
      <c r="GU286" s="2">
        <v>0</v>
      </c>
      <c r="GV286" s="2">
        <v>0</v>
      </c>
      <c r="GW286" s="2">
        <v>0</v>
      </c>
      <c r="GX286" s="2">
        <v>0</v>
      </c>
      <c r="GY286" s="2">
        <v>0</v>
      </c>
      <c r="GZ286" s="2">
        <v>0</v>
      </c>
      <c r="HA286" s="2">
        <v>0</v>
      </c>
      <c r="HB286" s="2">
        <v>0</v>
      </c>
      <c r="HC286" s="2">
        <v>0</v>
      </c>
      <c r="HD286" s="2">
        <v>0</v>
      </c>
      <c r="HE286" s="2">
        <v>0</v>
      </c>
      <c r="HF286" s="2">
        <v>1</v>
      </c>
      <c r="HG286" s="2">
        <v>0</v>
      </c>
      <c r="HH286" s="2">
        <v>0</v>
      </c>
      <c r="HI286" s="2">
        <v>0</v>
      </c>
      <c r="HJ286" s="2">
        <v>0</v>
      </c>
      <c r="HK286" s="2">
        <v>0</v>
      </c>
      <c r="HL286" s="2">
        <v>0</v>
      </c>
      <c r="HM286" s="2">
        <v>0</v>
      </c>
      <c r="HN286" s="2">
        <v>0</v>
      </c>
      <c r="HO286" s="2">
        <v>0</v>
      </c>
      <c r="HP286" s="2">
        <v>0</v>
      </c>
      <c r="HQ286" s="2">
        <v>0</v>
      </c>
      <c r="HR286" s="2">
        <v>0</v>
      </c>
      <c r="HS286" s="2">
        <v>1</v>
      </c>
      <c r="HT286" s="2">
        <v>0</v>
      </c>
      <c r="HU286" s="2">
        <v>0</v>
      </c>
      <c r="HV286" s="2">
        <v>0</v>
      </c>
      <c r="HW286" s="2">
        <v>0</v>
      </c>
      <c r="HX286" s="2">
        <v>0</v>
      </c>
      <c r="HY286" s="2">
        <v>0</v>
      </c>
      <c r="HZ286" s="2">
        <v>0</v>
      </c>
      <c r="IA286" s="2">
        <v>0</v>
      </c>
      <c r="IB286" s="2">
        <v>0</v>
      </c>
      <c r="IC286" s="2">
        <v>0</v>
      </c>
      <c r="ID286" s="2">
        <v>0</v>
      </c>
      <c r="IE286" s="2">
        <v>0</v>
      </c>
      <c r="IF286" s="2">
        <v>0</v>
      </c>
      <c r="IG286" s="2">
        <v>0</v>
      </c>
      <c r="IH286" s="2">
        <v>0</v>
      </c>
      <c r="II286" s="2">
        <v>0</v>
      </c>
      <c r="IJ286" s="2">
        <v>0</v>
      </c>
      <c r="IK286" s="2">
        <v>0</v>
      </c>
      <c r="IL286" s="2">
        <v>0</v>
      </c>
      <c r="IM286" s="2">
        <v>0</v>
      </c>
      <c r="IN286" s="2">
        <v>0</v>
      </c>
      <c r="IO286" s="2">
        <v>0</v>
      </c>
      <c r="IP286" s="2">
        <v>0</v>
      </c>
      <c r="IQ286" s="2">
        <v>0</v>
      </c>
      <c r="IR286" s="2">
        <v>0</v>
      </c>
      <c r="IS286" s="2">
        <v>0</v>
      </c>
      <c r="IT286" s="2">
        <v>0</v>
      </c>
      <c r="IU286" s="2">
        <v>0</v>
      </c>
      <c r="IV286" s="2">
        <v>0</v>
      </c>
      <c r="IW286" s="2">
        <v>0</v>
      </c>
      <c r="IX286" s="2">
        <v>0</v>
      </c>
      <c r="IY286" s="2">
        <v>0</v>
      </c>
      <c r="IZ286" s="2">
        <v>0</v>
      </c>
      <c r="JA286" s="2">
        <v>0</v>
      </c>
      <c r="JB286" s="2">
        <v>0</v>
      </c>
      <c r="JC286" s="2">
        <v>0</v>
      </c>
      <c r="JD286" s="2">
        <v>0</v>
      </c>
      <c r="JE286" s="2">
        <v>0</v>
      </c>
      <c r="JF286" s="2">
        <v>0</v>
      </c>
      <c r="JG286" s="2">
        <v>0</v>
      </c>
      <c r="JH286" s="2">
        <v>0</v>
      </c>
      <c r="JI286" s="2">
        <v>0</v>
      </c>
      <c r="JJ286" s="2">
        <v>0</v>
      </c>
      <c r="JK286" s="2">
        <v>0</v>
      </c>
      <c r="JL286" s="2">
        <v>0</v>
      </c>
      <c r="JM286" s="2">
        <v>0</v>
      </c>
      <c r="JN286" s="2">
        <v>0</v>
      </c>
      <c r="JO286" s="2">
        <v>0</v>
      </c>
      <c r="JP286" s="2">
        <v>0</v>
      </c>
      <c r="JQ286" s="2">
        <v>0</v>
      </c>
      <c r="JR286" s="2">
        <v>0</v>
      </c>
      <c r="JS286" s="2">
        <v>0</v>
      </c>
      <c r="JT286" s="2">
        <v>0</v>
      </c>
      <c r="JU286" s="2">
        <v>1</v>
      </c>
      <c r="JV286" s="2">
        <v>0</v>
      </c>
      <c r="JW286" s="2">
        <v>0</v>
      </c>
      <c r="JX286" s="2">
        <v>0</v>
      </c>
      <c r="JY286" s="2">
        <v>0</v>
      </c>
      <c r="JZ286" s="2">
        <v>0</v>
      </c>
      <c r="KA286" s="3" t="s">
        <v>289</v>
      </c>
      <c r="KB286" s="4">
        <f t="shared" si="4"/>
        <v>7</v>
      </c>
    </row>
    <row r="287" spans="1:288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2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0</v>
      </c>
      <c r="GP287" s="2">
        <v>0</v>
      </c>
      <c r="GQ287" s="2">
        <v>0</v>
      </c>
      <c r="GR287" s="2">
        <v>0</v>
      </c>
      <c r="GS287" s="2">
        <v>0</v>
      </c>
      <c r="GT287" s="2">
        <v>0</v>
      </c>
      <c r="GU287" s="2">
        <v>0</v>
      </c>
      <c r="GV287" s="2">
        <v>0</v>
      </c>
      <c r="GW287" s="2">
        <v>0</v>
      </c>
      <c r="GX287" s="2">
        <v>0</v>
      </c>
      <c r="GY287" s="2">
        <v>0</v>
      </c>
      <c r="GZ287" s="2">
        <v>0</v>
      </c>
      <c r="HA287" s="2">
        <v>0</v>
      </c>
      <c r="HB287" s="2">
        <v>0</v>
      </c>
      <c r="HC287" s="2">
        <v>0</v>
      </c>
      <c r="HD287" s="2">
        <v>0</v>
      </c>
      <c r="HE287" s="2">
        <v>0</v>
      </c>
      <c r="HF287" s="2">
        <v>1</v>
      </c>
      <c r="HG287" s="2">
        <v>0</v>
      </c>
      <c r="HH287" s="2">
        <v>0</v>
      </c>
      <c r="HI287" s="2">
        <v>0</v>
      </c>
      <c r="HJ287" s="2">
        <v>0</v>
      </c>
      <c r="HK287" s="2">
        <v>0</v>
      </c>
      <c r="HL287" s="2">
        <v>0</v>
      </c>
      <c r="HM287" s="2">
        <v>0</v>
      </c>
      <c r="HN287" s="2">
        <v>1</v>
      </c>
      <c r="HO287" s="2">
        <v>0</v>
      </c>
      <c r="HP287" s="2">
        <v>0</v>
      </c>
      <c r="HQ287" s="2">
        <v>0</v>
      </c>
      <c r="HR287" s="2">
        <v>0</v>
      </c>
      <c r="HS287" s="2">
        <v>1</v>
      </c>
      <c r="HT287" s="2">
        <v>0</v>
      </c>
      <c r="HU287" s="2">
        <v>0</v>
      </c>
      <c r="HV287" s="2">
        <v>0</v>
      </c>
      <c r="HW287" s="2">
        <v>0</v>
      </c>
      <c r="HX287" s="2">
        <v>0</v>
      </c>
      <c r="HY287" s="2">
        <v>0</v>
      </c>
      <c r="HZ287" s="2">
        <v>0</v>
      </c>
      <c r="IA287" s="2">
        <v>0</v>
      </c>
      <c r="IB287" s="2">
        <v>0</v>
      </c>
      <c r="IC287" s="2">
        <v>1</v>
      </c>
      <c r="ID287" s="2">
        <v>0</v>
      </c>
      <c r="IE287" s="2">
        <v>0</v>
      </c>
      <c r="IF287" s="2">
        <v>0</v>
      </c>
      <c r="IG287" s="2">
        <v>0</v>
      </c>
      <c r="IH287" s="2">
        <v>0</v>
      </c>
      <c r="II287" s="2">
        <v>0</v>
      </c>
      <c r="IJ287" s="2">
        <v>0</v>
      </c>
      <c r="IK287" s="2">
        <v>0</v>
      </c>
      <c r="IL287" s="2">
        <v>0</v>
      </c>
      <c r="IM287" s="2">
        <v>0</v>
      </c>
      <c r="IN287" s="2">
        <v>0</v>
      </c>
      <c r="IO287" s="2">
        <v>0</v>
      </c>
      <c r="IP287" s="2">
        <v>0</v>
      </c>
      <c r="IQ287" s="2">
        <v>0</v>
      </c>
      <c r="IR287" s="2">
        <v>0</v>
      </c>
      <c r="IS287" s="2">
        <v>0</v>
      </c>
      <c r="IT287" s="2">
        <v>0</v>
      </c>
      <c r="IU287" s="2">
        <v>0</v>
      </c>
      <c r="IV287" s="2">
        <v>0</v>
      </c>
      <c r="IW287" s="2">
        <v>0</v>
      </c>
      <c r="IX287" s="2">
        <v>0</v>
      </c>
      <c r="IY287" s="2">
        <v>0</v>
      </c>
      <c r="IZ287" s="2">
        <v>0</v>
      </c>
      <c r="JA287" s="2">
        <v>0</v>
      </c>
      <c r="JB287" s="2">
        <v>0</v>
      </c>
      <c r="JC287" s="2">
        <v>0</v>
      </c>
      <c r="JD287" s="2">
        <v>0</v>
      </c>
      <c r="JE287" s="2">
        <v>0</v>
      </c>
      <c r="JF287" s="2">
        <v>0</v>
      </c>
      <c r="JG287" s="2">
        <v>0</v>
      </c>
      <c r="JH287" s="2">
        <v>0</v>
      </c>
      <c r="JI287" s="2">
        <v>0</v>
      </c>
      <c r="JJ287" s="2">
        <v>0</v>
      </c>
      <c r="JK287" s="2">
        <v>0</v>
      </c>
      <c r="JL287" s="2">
        <v>0</v>
      </c>
      <c r="JM287" s="2">
        <v>0</v>
      </c>
      <c r="JN287" s="2">
        <v>0</v>
      </c>
      <c r="JO287" s="2">
        <v>0</v>
      </c>
      <c r="JP287" s="2">
        <v>0</v>
      </c>
      <c r="JQ287" s="2">
        <v>0</v>
      </c>
      <c r="JR287" s="2">
        <v>0</v>
      </c>
      <c r="JS287" s="2">
        <v>0</v>
      </c>
      <c r="JT287" s="2">
        <v>0</v>
      </c>
      <c r="JU287" s="2">
        <v>0</v>
      </c>
      <c r="JV287" s="2">
        <v>0</v>
      </c>
      <c r="JW287" s="2">
        <v>0</v>
      </c>
      <c r="JX287" s="2">
        <v>0</v>
      </c>
      <c r="JY287" s="2">
        <v>0</v>
      </c>
      <c r="JZ287" s="2">
        <v>0</v>
      </c>
      <c r="KA287" s="3" t="s">
        <v>289</v>
      </c>
      <c r="KB287" s="4">
        <f t="shared" si="4"/>
        <v>6</v>
      </c>
    </row>
    <row r="288" spans="1:288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2</v>
      </c>
      <c r="AG288" s="2">
        <v>0</v>
      </c>
      <c r="AH288" s="2">
        <v>0</v>
      </c>
      <c r="AI288" s="2">
        <v>0</v>
      </c>
      <c r="AJ288" s="2">
        <v>1</v>
      </c>
      <c r="AK288" s="2">
        <v>0</v>
      </c>
      <c r="AL288" s="2">
        <v>2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1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1</v>
      </c>
      <c r="CG288" s="2">
        <v>0</v>
      </c>
      <c r="CH288" s="2">
        <v>0</v>
      </c>
      <c r="CI288" s="2">
        <v>0</v>
      </c>
      <c r="CJ288" s="2">
        <v>0</v>
      </c>
      <c r="CK288" s="2">
        <v>1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1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0</v>
      </c>
      <c r="GP288" s="2">
        <v>0</v>
      </c>
      <c r="GQ288" s="2">
        <v>0</v>
      </c>
      <c r="GR288" s="2">
        <v>0</v>
      </c>
      <c r="GS288" s="2">
        <v>0</v>
      </c>
      <c r="GT288" s="2">
        <v>0</v>
      </c>
      <c r="GU288" s="2">
        <v>0</v>
      </c>
      <c r="GV288" s="2">
        <v>0</v>
      </c>
      <c r="GW288" s="2">
        <v>0</v>
      </c>
      <c r="GX288" s="2">
        <v>0</v>
      </c>
      <c r="GY288" s="2">
        <v>0</v>
      </c>
      <c r="GZ288" s="2">
        <v>0</v>
      </c>
      <c r="HA288" s="2">
        <v>0</v>
      </c>
      <c r="HB288" s="2">
        <v>0</v>
      </c>
      <c r="HC288" s="2">
        <v>0</v>
      </c>
      <c r="HD288" s="2">
        <v>0</v>
      </c>
      <c r="HE288" s="2">
        <v>0</v>
      </c>
      <c r="HF288" s="2">
        <v>0</v>
      </c>
      <c r="HG288" s="2">
        <v>0</v>
      </c>
      <c r="HH288" s="2">
        <v>0</v>
      </c>
      <c r="HI288" s="2">
        <v>0</v>
      </c>
      <c r="HJ288" s="2">
        <v>0</v>
      </c>
      <c r="HK288" s="2">
        <v>0</v>
      </c>
      <c r="HL288" s="2">
        <v>0</v>
      </c>
      <c r="HM288" s="2">
        <v>0</v>
      </c>
      <c r="HN288" s="2">
        <v>0</v>
      </c>
      <c r="HO288" s="2">
        <v>0</v>
      </c>
      <c r="HP288" s="2">
        <v>0</v>
      </c>
      <c r="HQ288" s="2">
        <v>0</v>
      </c>
      <c r="HR288" s="2">
        <v>0</v>
      </c>
      <c r="HS288" s="2">
        <v>1</v>
      </c>
      <c r="HT288" s="2">
        <v>0</v>
      </c>
      <c r="HU288" s="2">
        <v>0</v>
      </c>
      <c r="HV288" s="2">
        <v>0</v>
      </c>
      <c r="HW288" s="2">
        <v>0</v>
      </c>
      <c r="HX288" s="2">
        <v>0</v>
      </c>
      <c r="HY288" s="2">
        <v>0</v>
      </c>
      <c r="HZ288" s="2">
        <v>0</v>
      </c>
      <c r="IA288" s="2">
        <v>0</v>
      </c>
      <c r="IB288" s="2">
        <v>0</v>
      </c>
      <c r="IC288" s="2">
        <v>1</v>
      </c>
      <c r="ID288" s="2">
        <v>0</v>
      </c>
      <c r="IE288" s="2">
        <v>0</v>
      </c>
      <c r="IF288" s="2">
        <v>0</v>
      </c>
      <c r="IG288" s="2">
        <v>0</v>
      </c>
      <c r="IH288" s="2">
        <v>0</v>
      </c>
      <c r="II288" s="2">
        <v>0</v>
      </c>
      <c r="IJ288" s="2">
        <v>0</v>
      </c>
      <c r="IK288" s="2">
        <v>0</v>
      </c>
      <c r="IL288" s="2">
        <v>0</v>
      </c>
      <c r="IM288" s="2">
        <v>0</v>
      </c>
      <c r="IN288" s="2">
        <v>0</v>
      </c>
      <c r="IO288" s="2">
        <v>0</v>
      </c>
      <c r="IP288" s="2">
        <v>0</v>
      </c>
      <c r="IQ288" s="2">
        <v>0</v>
      </c>
      <c r="IR288" s="2">
        <v>0</v>
      </c>
      <c r="IS288" s="2">
        <v>0</v>
      </c>
      <c r="IT288" s="2">
        <v>0</v>
      </c>
      <c r="IU288" s="2">
        <v>0</v>
      </c>
      <c r="IV288" s="2">
        <v>1</v>
      </c>
      <c r="IW288" s="2">
        <v>0</v>
      </c>
      <c r="IX288" s="2">
        <v>0</v>
      </c>
      <c r="IY288" s="2">
        <v>0</v>
      </c>
      <c r="IZ288" s="2">
        <v>0</v>
      </c>
      <c r="JA288" s="2">
        <v>0</v>
      </c>
      <c r="JB288" s="2">
        <v>0</v>
      </c>
      <c r="JC288" s="2">
        <v>0</v>
      </c>
      <c r="JD288" s="2">
        <v>0</v>
      </c>
      <c r="JE288" s="2">
        <v>0</v>
      </c>
      <c r="JF288" s="2">
        <v>0</v>
      </c>
      <c r="JG288" s="2">
        <v>0</v>
      </c>
      <c r="JH288" s="2">
        <v>0</v>
      </c>
      <c r="JI288" s="2">
        <v>0</v>
      </c>
      <c r="JJ288" s="2">
        <v>0</v>
      </c>
      <c r="JK288" s="2">
        <v>0</v>
      </c>
      <c r="JL288" s="2">
        <v>0</v>
      </c>
      <c r="JM288" s="2">
        <v>0</v>
      </c>
      <c r="JN288" s="2">
        <v>0</v>
      </c>
      <c r="JO288" s="2">
        <v>0</v>
      </c>
      <c r="JP288" s="2">
        <v>0</v>
      </c>
      <c r="JQ288" s="2">
        <v>0</v>
      </c>
      <c r="JR288" s="2">
        <v>0</v>
      </c>
      <c r="JS288" s="2">
        <v>0</v>
      </c>
      <c r="JT288" s="2">
        <v>0</v>
      </c>
      <c r="JU288" s="2">
        <v>1</v>
      </c>
      <c r="JV288" s="2">
        <v>0</v>
      </c>
      <c r="JW288" s="2">
        <v>0</v>
      </c>
      <c r="JX288" s="2">
        <v>0</v>
      </c>
      <c r="JY288" s="2">
        <v>1</v>
      </c>
      <c r="JZ288" s="2">
        <v>0</v>
      </c>
      <c r="KA288" s="3" t="s">
        <v>289</v>
      </c>
      <c r="KB288" s="4">
        <f t="shared" si="4"/>
        <v>14</v>
      </c>
    </row>
    <row r="289" spans="1:288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1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1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1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0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0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0</v>
      </c>
      <c r="GN289" s="2">
        <v>0</v>
      </c>
      <c r="GO289" s="2">
        <v>0</v>
      </c>
      <c r="GP289" s="2">
        <v>0</v>
      </c>
      <c r="GQ289" s="2">
        <v>0</v>
      </c>
      <c r="GR289" s="2">
        <v>0</v>
      </c>
      <c r="GS289" s="2">
        <v>0</v>
      </c>
      <c r="GT289" s="2">
        <v>0</v>
      </c>
      <c r="GU289" s="2">
        <v>0</v>
      </c>
      <c r="GV289" s="2">
        <v>0</v>
      </c>
      <c r="GW289" s="2">
        <v>0</v>
      </c>
      <c r="GX289" s="2">
        <v>0</v>
      </c>
      <c r="GY289" s="2">
        <v>0</v>
      </c>
      <c r="GZ289" s="2">
        <v>0</v>
      </c>
      <c r="HA289" s="2">
        <v>0</v>
      </c>
      <c r="HB289" s="2">
        <v>0</v>
      </c>
      <c r="HC289" s="2">
        <v>0</v>
      </c>
      <c r="HD289" s="2">
        <v>0</v>
      </c>
      <c r="HE289" s="2">
        <v>0</v>
      </c>
      <c r="HF289" s="2">
        <v>0</v>
      </c>
      <c r="HG289" s="2">
        <v>0</v>
      </c>
      <c r="HH289" s="2">
        <v>0</v>
      </c>
      <c r="HI289" s="2">
        <v>0</v>
      </c>
      <c r="HJ289" s="2">
        <v>0</v>
      </c>
      <c r="HK289" s="2">
        <v>0</v>
      </c>
      <c r="HL289" s="2">
        <v>0</v>
      </c>
      <c r="HM289" s="2">
        <v>0</v>
      </c>
      <c r="HN289" s="2">
        <v>1</v>
      </c>
      <c r="HO289" s="2">
        <v>0</v>
      </c>
      <c r="HP289" s="2">
        <v>0</v>
      </c>
      <c r="HQ289" s="2">
        <v>0</v>
      </c>
      <c r="HR289" s="2">
        <v>0</v>
      </c>
      <c r="HS289" s="2">
        <v>0</v>
      </c>
      <c r="HT289" s="2">
        <v>0</v>
      </c>
      <c r="HU289" s="2">
        <v>0</v>
      </c>
      <c r="HV289" s="2">
        <v>0</v>
      </c>
      <c r="HW289" s="2">
        <v>0</v>
      </c>
      <c r="HX289" s="2">
        <v>0</v>
      </c>
      <c r="HY289" s="2">
        <v>0</v>
      </c>
      <c r="HZ289" s="2">
        <v>0</v>
      </c>
      <c r="IA289" s="2">
        <v>0</v>
      </c>
      <c r="IB289" s="2">
        <v>0</v>
      </c>
      <c r="IC289" s="2">
        <v>1</v>
      </c>
      <c r="ID289" s="2">
        <v>0</v>
      </c>
      <c r="IE289" s="2">
        <v>0</v>
      </c>
      <c r="IF289" s="2">
        <v>0</v>
      </c>
      <c r="IG289" s="2">
        <v>0</v>
      </c>
      <c r="IH289" s="2">
        <v>0</v>
      </c>
      <c r="II289" s="2">
        <v>0</v>
      </c>
      <c r="IJ289" s="2">
        <v>0</v>
      </c>
      <c r="IK289" s="2">
        <v>0</v>
      </c>
      <c r="IL289" s="2">
        <v>0</v>
      </c>
      <c r="IM289" s="2">
        <v>0</v>
      </c>
      <c r="IN289" s="2">
        <v>0</v>
      </c>
      <c r="IO289" s="2">
        <v>0</v>
      </c>
      <c r="IP289" s="2">
        <v>0</v>
      </c>
      <c r="IQ289" s="2">
        <v>0</v>
      </c>
      <c r="IR289" s="2">
        <v>0</v>
      </c>
      <c r="IS289" s="2">
        <v>0</v>
      </c>
      <c r="IT289" s="2">
        <v>0</v>
      </c>
      <c r="IU289" s="2">
        <v>0</v>
      </c>
      <c r="IV289" s="2">
        <v>1</v>
      </c>
      <c r="IW289" s="2">
        <v>0</v>
      </c>
      <c r="IX289" s="2">
        <v>0</v>
      </c>
      <c r="IY289" s="2">
        <v>0</v>
      </c>
      <c r="IZ289" s="2">
        <v>0</v>
      </c>
      <c r="JA289" s="2">
        <v>0</v>
      </c>
      <c r="JB289" s="2">
        <v>0</v>
      </c>
      <c r="JC289" s="2">
        <v>0</v>
      </c>
      <c r="JD289" s="2">
        <v>0</v>
      </c>
      <c r="JE289" s="2">
        <v>0</v>
      </c>
      <c r="JF289" s="2">
        <v>0</v>
      </c>
      <c r="JG289" s="2">
        <v>0</v>
      </c>
      <c r="JH289" s="2">
        <v>0</v>
      </c>
      <c r="JI289" s="2">
        <v>0</v>
      </c>
      <c r="JJ289" s="2">
        <v>0</v>
      </c>
      <c r="JK289" s="2">
        <v>0</v>
      </c>
      <c r="JL289" s="2">
        <v>0</v>
      </c>
      <c r="JM289" s="2">
        <v>0</v>
      </c>
      <c r="JN289" s="2">
        <v>0</v>
      </c>
      <c r="JO289" s="2">
        <v>0</v>
      </c>
      <c r="JP289" s="2">
        <v>0</v>
      </c>
      <c r="JQ289" s="2">
        <v>0</v>
      </c>
      <c r="JR289" s="2">
        <v>0</v>
      </c>
      <c r="JS289" s="2">
        <v>0</v>
      </c>
      <c r="JT289" s="2">
        <v>0</v>
      </c>
      <c r="JU289" s="2">
        <v>1</v>
      </c>
      <c r="JV289" s="2">
        <v>0</v>
      </c>
      <c r="JW289" s="2">
        <v>0</v>
      </c>
      <c r="JX289" s="2">
        <v>0</v>
      </c>
      <c r="JY289" s="2">
        <v>0</v>
      </c>
      <c r="JZ289" s="2">
        <v>0</v>
      </c>
      <c r="KA289" s="3" t="s">
        <v>289</v>
      </c>
      <c r="KB289" s="4">
        <f t="shared" si="4"/>
        <v>7</v>
      </c>
    </row>
    <row r="290" spans="1:288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2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1</v>
      </c>
      <c r="AM290" s="2">
        <v>0</v>
      </c>
      <c r="AN290" s="2">
        <v>0</v>
      </c>
      <c r="AO290" s="2">
        <v>0</v>
      </c>
      <c r="AP290" s="2">
        <v>1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1</v>
      </c>
      <c r="BN290" s="2">
        <v>0</v>
      </c>
      <c r="BO290" s="2">
        <v>0</v>
      </c>
      <c r="BP290" s="2">
        <v>0</v>
      </c>
      <c r="BQ290" s="2">
        <v>0</v>
      </c>
      <c r="BR290" s="2">
        <v>1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2">
        <v>0</v>
      </c>
      <c r="GP290" s="2">
        <v>0</v>
      </c>
      <c r="GQ290" s="2">
        <v>0</v>
      </c>
      <c r="GR290" s="2">
        <v>0</v>
      </c>
      <c r="GS290" s="2">
        <v>0</v>
      </c>
      <c r="GT290" s="2">
        <v>0</v>
      </c>
      <c r="GU290" s="2">
        <v>0</v>
      </c>
      <c r="GV290" s="2">
        <v>0</v>
      </c>
      <c r="GW290" s="2">
        <v>0</v>
      </c>
      <c r="GX290" s="2">
        <v>0</v>
      </c>
      <c r="GY290" s="2">
        <v>0</v>
      </c>
      <c r="GZ290" s="2">
        <v>0</v>
      </c>
      <c r="HA290" s="2">
        <v>0</v>
      </c>
      <c r="HB290" s="2">
        <v>0</v>
      </c>
      <c r="HC290" s="2">
        <v>0</v>
      </c>
      <c r="HD290" s="2">
        <v>0</v>
      </c>
      <c r="HE290" s="2">
        <v>0</v>
      </c>
      <c r="HF290" s="2">
        <v>0</v>
      </c>
      <c r="HG290" s="2">
        <v>0</v>
      </c>
      <c r="HH290" s="2">
        <v>0</v>
      </c>
      <c r="HI290" s="2">
        <v>0</v>
      </c>
      <c r="HJ290" s="2">
        <v>0</v>
      </c>
      <c r="HK290" s="2">
        <v>0</v>
      </c>
      <c r="HL290" s="2">
        <v>0</v>
      </c>
      <c r="HM290" s="2">
        <v>0</v>
      </c>
      <c r="HN290" s="2">
        <v>0</v>
      </c>
      <c r="HO290" s="2">
        <v>0</v>
      </c>
      <c r="HP290" s="2">
        <v>0</v>
      </c>
      <c r="HQ290" s="2">
        <v>0</v>
      </c>
      <c r="HR290" s="2">
        <v>0</v>
      </c>
      <c r="HS290" s="2">
        <v>0</v>
      </c>
      <c r="HT290" s="2">
        <v>0</v>
      </c>
      <c r="HU290" s="2">
        <v>0</v>
      </c>
      <c r="HV290" s="2">
        <v>0</v>
      </c>
      <c r="HW290" s="2">
        <v>0</v>
      </c>
      <c r="HX290" s="2">
        <v>0</v>
      </c>
      <c r="HY290" s="2">
        <v>0</v>
      </c>
      <c r="HZ290" s="2">
        <v>0</v>
      </c>
      <c r="IA290" s="2">
        <v>0</v>
      </c>
      <c r="IB290" s="2">
        <v>0</v>
      </c>
      <c r="IC290" s="2">
        <v>0</v>
      </c>
      <c r="ID290" s="2">
        <v>0</v>
      </c>
      <c r="IE290" s="2">
        <v>0</v>
      </c>
      <c r="IF290" s="2">
        <v>0</v>
      </c>
      <c r="IG290" s="2">
        <v>0</v>
      </c>
      <c r="IH290" s="2">
        <v>0</v>
      </c>
      <c r="II290" s="2">
        <v>0</v>
      </c>
      <c r="IJ290" s="2">
        <v>0</v>
      </c>
      <c r="IK290" s="2">
        <v>0</v>
      </c>
      <c r="IL290" s="2">
        <v>0</v>
      </c>
      <c r="IM290" s="2">
        <v>0</v>
      </c>
      <c r="IN290" s="2">
        <v>0</v>
      </c>
      <c r="IO290" s="2">
        <v>0</v>
      </c>
      <c r="IP290" s="2">
        <v>0</v>
      </c>
      <c r="IQ290" s="2">
        <v>0</v>
      </c>
      <c r="IR290" s="2">
        <v>0</v>
      </c>
      <c r="IS290" s="2">
        <v>0</v>
      </c>
      <c r="IT290" s="2">
        <v>0</v>
      </c>
      <c r="IU290" s="2">
        <v>0</v>
      </c>
      <c r="IV290" s="2">
        <v>0</v>
      </c>
      <c r="IW290" s="2">
        <v>0</v>
      </c>
      <c r="IX290" s="2">
        <v>0</v>
      </c>
      <c r="IY290" s="2">
        <v>0</v>
      </c>
      <c r="IZ290" s="2">
        <v>0</v>
      </c>
      <c r="JA290" s="2">
        <v>0</v>
      </c>
      <c r="JB290" s="2">
        <v>0</v>
      </c>
      <c r="JC290" s="2">
        <v>0</v>
      </c>
      <c r="JD290" s="2">
        <v>0</v>
      </c>
      <c r="JE290" s="2">
        <v>0</v>
      </c>
      <c r="JF290" s="2">
        <v>0</v>
      </c>
      <c r="JG290" s="2">
        <v>0</v>
      </c>
      <c r="JH290" s="2">
        <v>0</v>
      </c>
      <c r="JI290" s="2">
        <v>0</v>
      </c>
      <c r="JJ290" s="2">
        <v>0</v>
      </c>
      <c r="JK290" s="2">
        <v>0</v>
      </c>
      <c r="JL290" s="2">
        <v>0</v>
      </c>
      <c r="JM290" s="2">
        <v>0</v>
      </c>
      <c r="JN290" s="2">
        <v>0</v>
      </c>
      <c r="JO290" s="2">
        <v>0</v>
      </c>
      <c r="JP290" s="2">
        <v>0</v>
      </c>
      <c r="JQ290" s="2">
        <v>0</v>
      </c>
      <c r="JR290" s="2">
        <v>0</v>
      </c>
      <c r="JS290" s="2">
        <v>0</v>
      </c>
      <c r="JT290" s="2">
        <v>1</v>
      </c>
      <c r="JU290" s="2">
        <v>0</v>
      </c>
      <c r="JV290" s="2">
        <v>0</v>
      </c>
      <c r="JW290" s="2">
        <v>0</v>
      </c>
      <c r="JX290" s="2">
        <v>0</v>
      </c>
      <c r="JY290" s="2">
        <v>0</v>
      </c>
      <c r="JZ290" s="2">
        <v>0</v>
      </c>
      <c r="KA290" s="3" t="s">
        <v>289</v>
      </c>
      <c r="KB290" s="4">
        <f t="shared" si="4"/>
        <v>7</v>
      </c>
    </row>
    <row r="291" spans="1:288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2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2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1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1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>
        <v>0</v>
      </c>
      <c r="GL291" s="2">
        <v>0</v>
      </c>
      <c r="GM291" s="2">
        <v>0</v>
      </c>
      <c r="GN291" s="2">
        <v>0</v>
      </c>
      <c r="GO291" s="2">
        <v>0</v>
      </c>
      <c r="GP291" s="2">
        <v>0</v>
      </c>
      <c r="GQ291" s="2">
        <v>0</v>
      </c>
      <c r="GR291" s="2">
        <v>0</v>
      </c>
      <c r="GS291" s="2">
        <v>0</v>
      </c>
      <c r="GT291" s="2">
        <v>0</v>
      </c>
      <c r="GU291" s="2">
        <v>0</v>
      </c>
      <c r="GV291" s="2">
        <v>0</v>
      </c>
      <c r="GW291" s="2">
        <v>0</v>
      </c>
      <c r="GX291" s="2">
        <v>0</v>
      </c>
      <c r="GY291" s="2">
        <v>0</v>
      </c>
      <c r="GZ291" s="2">
        <v>0</v>
      </c>
      <c r="HA291" s="2">
        <v>0</v>
      </c>
      <c r="HB291" s="2">
        <v>0</v>
      </c>
      <c r="HC291" s="2">
        <v>0</v>
      </c>
      <c r="HD291" s="2">
        <v>0</v>
      </c>
      <c r="HE291" s="2">
        <v>0</v>
      </c>
      <c r="HF291" s="2">
        <v>0</v>
      </c>
      <c r="HG291" s="2">
        <v>0</v>
      </c>
      <c r="HH291" s="2">
        <v>0</v>
      </c>
      <c r="HI291" s="2">
        <v>0</v>
      </c>
      <c r="HJ291" s="2">
        <v>0</v>
      </c>
      <c r="HK291" s="2">
        <v>0</v>
      </c>
      <c r="HL291" s="2">
        <v>0</v>
      </c>
      <c r="HM291" s="2">
        <v>0</v>
      </c>
      <c r="HN291" s="2">
        <v>0</v>
      </c>
      <c r="HO291" s="2">
        <v>0</v>
      </c>
      <c r="HP291" s="2">
        <v>0</v>
      </c>
      <c r="HQ291" s="2">
        <v>0</v>
      </c>
      <c r="HR291" s="2">
        <v>0</v>
      </c>
      <c r="HS291" s="2">
        <v>1</v>
      </c>
      <c r="HT291" s="2">
        <v>0</v>
      </c>
      <c r="HU291" s="2">
        <v>0</v>
      </c>
      <c r="HV291" s="2">
        <v>0</v>
      </c>
      <c r="HW291" s="2">
        <v>0</v>
      </c>
      <c r="HX291" s="2">
        <v>0</v>
      </c>
      <c r="HY291" s="2">
        <v>0</v>
      </c>
      <c r="HZ291" s="2">
        <v>0</v>
      </c>
      <c r="IA291" s="2">
        <v>0</v>
      </c>
      <c r="IB291" s="2">
        <v>0</v>
      </c>
      <c r="IC291" s="2">
        <v>1</v>
      </c>
      <c r="ID291" s="2">
        <v>0</v>
      </c>
      <c r="IE291" s="2">
        <v>0</v>
      </c>
      <c r="IF291" s="2">
        <v>0</v>
      </c>
      <c r="IG291" s="2">
        <v>0</v>
      </c>
      <c r="IH291" s="2">
        <v>0</v>
      </c>
      <c r="II291" s="2">
        <v>0</v>
      </c>
      <c r="IJ291" s="2">
        <v>0</v>
      </c>
      <c r="IK291" s="2">
        <v>0</v>
      </c>
      <c r="IL291" s="2">
        <v>0</v>
      </c>
      <c r="IM291" s="2">
        <v>0</v>
      </c>
      <c r="IN291" s="2">
        <v>0</v>
      </c>
      <c r="IO291" s="2">
        <v>0</v>
      </c>
      <c r="IP291" s="2">
        <v>0</v>
      </c>
      <c r="IQ291" s="2">
        <v>0</v>
      </c>
      <c r="IR291" s="2">
        <v>0</v>
      </c>
      <c r="IS291" s="2">
        <v>0</v>
      </c>
      <c r="IT291" s="2">
        <v>0</v>
      </c>
      <c r="IU291" s="2">
        <v>0</v>
      </c>
      <c r="IV291" s="2">
        <v>0</v>
      </c>
      <c r="IW291" s="2">
        <v>0</v>
      </c>
      <c r="IX291" s="2">
        <v>0</v>
      </c>
      <c r="IY291" s="2">
        <v>0</v>
      </c>
      <c r="IZ291" s="2">
        <v>0</v>
      </c>
      <c r="JA291" s="2">
        <v>0</v>
      </c>
      <c r="JB291" s="2">
        <v>0</v>
      </c>
      <c r="JC291" s="2">
        <v>0</v>
      </c>
      <c r="JD291" s="2">
        <v>0</v>
      </c>
      <c r="JE291" s="2">
        <v>0</v>
      </c>
      <c r="JF291" s="2">
        <v>0</v>
      </c>
      <c r="JG291" s="2">
        <v>0</v>
      </c>
      <c r="JH291" s="2">
        <v>0</v>
      </c>
      <c r="JI291" s="2">
        <v>0</v>
      </c>
      <c r="JJ291" s="2">
        <v>0</v>
      </c>
      <c r="JK291" s="2">
        <v>0</v>
      </c>
      <c r="JL291" s="2">
        <v>0</v>
      </c>
      <c r="JM291" s="2">
        <v>0</v>
      </c>
      <c r="JN291" s="2">
        <v>0</v>
      </c>
      <c r="JO291" s="2">
        <v>0</v>
      </c>
      <c r="JP291" s="2">
        <v>0</v>
      </c>
      <c r="JQ291" s="2">
        <v>2</v>
      </c>
      <c r="JR291" s="2">
        <v>0</v>
      </c>
      <c r="JS291" s="2">
        <v>0</v>
      </c>
      <c r="JT291" s="2">
        <v>0</v>
      </c>
      <c r="JU291" s="2">
        <v>0</v>
      </c>
      <c r="JV291" s="2">
        <v>0</v>
      </c>
      <c r="JW291" s="2">
        <v>0</v>
      </c>
      <c r="JX291" s="2">
        <v>0</v>
      </c>
      <c r="JY291" s="2">
        <v>0</v>
      </c>
      <c r="JZ291" s="2">
        <v>0</v>
      </c>
      <c r="KA291" s="3" t="s">
        <v>289</v>
      </c>
      <c r="KB291" s="4">
        <f t="shared" si="4"/>
        <v>11</v>
      </c>
    </row>
    <row r="292" spans="1:288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1</v>
      </c>
      <c r="AG292" s="2">
        <v>0</v>
      </c>
      <c r="AH292" s="2">
        <v>0</v>
      </c>
      <c r="AI292" s="2">
        <v>0</v>
      </c>
      <c r="AJ292" s="2">
        <v>1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1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1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0</v>
      </c>
      <c r="EP292" s="2">
        <v>0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0</v>
      </c>
      <c r="FU292" s="2">
        <v>0</v>
      </c>
      <c r="FV292" s="2">
        <v>0</v>
      </c>
      <c r="FW292" s="2">
        <v>0</v>
      </c>
      <c r="FX292" s="2">
        <v>0</v>
      </c>
      <c r="FY292" s="2">
        <v>0</v>
      </c>
      <c r="FZ292" s="2">
        <v>0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2">
        <v>0</v>
      </c>
      <c r="GP292" s="2">
        <v>0</v>
      </c>
      <c r="GQ292" s="2">
        <v>0</v>
      </c>
      <c r="GR292" s="2">
        <v>0</v>
      </c>
      <c r="GS292" s="2">
        <v>0</v>
      </c>
      <c r="GT292" s="2">
        <v>0</v>
      </c>
      <c r="GU292" s="2">
        <v>0</v>
      </c>
      <c r="GV292" s="2">
        <v>0</v>
      </c>
      <c r="GW292" s="2">
        <v>0</v>
      </c>
      <c r="GX292" s="2">
        <v>0</v>
      </c>
      <c r="GY292" s="2">
        <v>0</v>
      </c>
      <c r="GZ292" s="2">
        <v>0</v>
      </c>
      <c r="HA292" s="2">
        <v>0</v>
      </c>
      <c r="HB292" s="2">
        <v>0</v>
      </c>
      <c r="HC292" s="2">
        <v>0</v>
      </c>
      <c r="HD292" s="2">
        <v>0</v>
      </c>
      <c r="HE292" s="2">
        <v>0</v>
      </c>
      <c r="HF292" s="2">
        <v>0</v>
      </c>
      <c r="HG292" s="2">
        <v>0</v>
      </c>
      <c r="HH292" s="2">
        <v>0</v>
      </c>
      <c r="HI292" s="2">
        <v>0</v>
      </c>
      <c r="HJ292" s="2">
        <v>0</v>
      </c>
      <c r="HK292" s="2">
        <v>0</v>
      </c>
      <c r="HL292" s="2">
        <v>0</v>
      </c>
      <c r="HM292" s="2">
        <v>0</v>
      </c>
      <c r="HN292" s="2">
        <v>0</v>
      </c>
      <c r="HO292" s="2">
        <v>0</v>
      </c>
      <c r="HP292" s="2">
        <v>0</v>
      </c>
      <c r="HQ292" s="2">
        <v>0</v>
      </c>
      <c r="HR292" s="2">
        <v>0</v>
      </c>
      <c r="HS292" s="2">
        <v>0</v>
      </c>
      <c r="HT292" s="2">
        <v>0</v>
      </c>
      <c r="HU292" s="2">
        <v>0</v>
      </c>
      <c r="HV292" s="2">
        <v>0</v>
      </c>
      <c r="HW292" s="2">
        <v>0</v>
      </c>
      <c r="HX292" s="2">
        <v>0</v>
      </c>
      <c r="HY292" s="2">
        <v>0</v>
      </c>
      <c r="HZ292" s="2">
        <v>0</v>
      </c>
      <c r="IA292" s="2">
        <v>0</v>
      </c>
      <c r="IB292" s="2">
        <v>0</v>
      </c>
      <c r="IC292" s="2">
        <v>1</v>
      </c>
      <c r="ID292" s="2">
        <v>0</v>
      </c>
      <c r="IE292" s="2">
        <v>0</v>
      </c>
      <c r="IF292" s="2">
        <v>0</v>
      </c>
      <c r="IG292" s="2">
        <v>0</v>
      </c>
      <c r="IH292" s="2">
        <v>0</v>
      </c>
      <c r="II292" s="2">
        <v>0</v>
      </c>
      <c r="IJ292" s="2">
        <v>0</v>
      </c>
      <c r="IK292" s="2">
        <v>0</v>
      </c>
      <c r="IL292" s="2">
        <v>0</v>
      </c>
      <c r="IM292" s="2">
        <v>0</v>
      </c>
      <c r="IN292" s="2">
        <v>0</v>
      </c>
      <c r="IO292" s="2">
        <v>0</v>
      </c>
      <c r="IP292" s="2">
        <v>0</v>
      </c>
      <c r="IQ292" s="2">
        <v>0</v>
      </c>
      <c r="IR292" s="2">
        <v>0</v>
      </c>
      <c r="IS292" s="2">
        <v>0</v>
      </c>
      <c r="IT292" s="2">
        <v>1</v>
      </c>
      <c r="IU292" s="2">
        <v>0</v>
      </c>
      <c r="IV292" s="2">
        <v>0</v>
      </c>
      <c r="IW292" s="2">
        <v>0</v>
      </c>
      <c r="IX292" s="2">
        <v>0</v>
      </c>
      <c r="IY292" s="2">
        <v>0</v>
      </c>
      <c r="IZ292" s="2">
        <v>0</v>
      </c>
      <c r="JA292" s="2">
        <v>0</v>
      </c>
      <c r="JB292" s="2">
        <v>0</v>
      </c>
      <c r="JC292" s="2">
        <v>0</v>
      </c>
      <c r="JD292" s="2">
        <v>0</v>
      </c>
      <c r="JE292" s="2">
        <v>0</v>
      </c>
      <c r="JF292" s="2">
        <v>0</v>
      </c>
      <c r="JG292" s="2">
        <v>0</v>
      </c>
      <c r="JH292" s="2">
        <v>0</v>
      </c>
      <c r="JI292" s="2">
        <v>0</v>
      </c>
      <c r="JJ292" s="2">
        <v>0</v>
      </c>
      <c r="JK292" s="2">
        <v>0</v>
      </c>
      <c r="JL292" s="2">
        <v>0</v>
      </c>
      <c r="JM292" s="2">
        <v>0</v>
      </c>
      <c r="JN292" s="2">
        <v>0</v>
      </c>
      <c r="JO292" s="2">
        <v>0</v>
      </c>
      <c r="JP292" s="2">
        <v>0</v>
      </c>
      <c r="JQ292" s="2">
        <v>0</v>
      </c>
      <c r="JR292" s="2">
        <v>0</v>
      </c>
      <c r="JS292" s="2">
        <v>0</v>
      </c>
      <c r="JT292" s="2">
        <v>3</v>
      </c>
      <c r="JU292" s="2">
        <v>0</v>
      </c>
      <c r="JV292" s="2">
        <v>0</v>
      </c>
      <c r="JW292" s="2">
        <v>0</v>
      </c>
      <c r="JX292" s="2">
        <v>0</v>
      </c>
      <c r="JY292" s="2">
        <v>1</v>
      </c>
      <c r="JZ292" s="2">
        <v>0</v>
      </c>
      <c r="KA292" s="3" t="s">
        <v>289</v>
      </c>
      <c r="KB292" s="4">
        <f t="shared" si="4"/>
        <v>10</v>
      </c>
    </row>
    <row r="293" spans="1:288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1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1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1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2</v>
      </c>
      <c r="CO293" s="2">
        <v>1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1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0</v>
      </c>
      <c r="GP293" s="2">
        <v>0</v>
      </c>
      <c r="GQ293" s="2">
        <v>0</v>
      </c>
      <c r="GR293" s="2">
        <v>0</v>
      </c>
      <c r="GS293" s="2">
        <v>0</v>
      </c>
      <c r="GT293" s="2">
        <v>0</v>
      </c>
      <c r="GU293" s="2">
        <v>0</v>
      </c>
      <c r="GV293" s="2">
        <v>0</v>
      </c>
      <c r="GW293" s="2">
        <v>0</v>
      </c>
      <c r="GX293" s="2">
        <v>0</v>
      </c>
      <c r="GY293" s="2">
        <v>0</v>
      </c>
      <c r="GZ293" s="2">
        <v>1</v>
      </c>
      <c r="HA293" s="2">
        <v>0</v>
      </c>
      <c r="HB293" s="2">
        <v>0</v>
      </c>
      <c r="HC293" s="2">
        <v>0</v>
      </c>
      <c r="HD293" s="2">
        <v>0</v>
      </c>
      <c r="HE293" s="2">
        <v>0</v>
      </c>
      <c r="HF293" s="2">
        <v>1</v>
      </c>
      <c r="HG293" s="2">
        <v>0</v>
      </c>
      <c r="HH293" s="2">
        <v>0</v>
      </c>
      <c r="HI293" s="2">
        <v>0</v>
      </c>
      <c r="HJ293" s="2">
        <v>0</v>
      </c>
      <c r="HK293" s="2">
        <v>0</v>
      </c>
      <c r="HL293" s="2">
        <v>0</v>
      </c>
      <c r="HM293" s="2">
        <v>0</v>
      </c>
      <c r="HN293" s="2">
        <v>0</v>
      </c>
      <c r="HO293" s="2">
        <v>0</v>
      </c>
      <c r="HP293" s="2">
        <v>0</v>
      </c>
      <c r="HQ293" s="2">
        <v>0</v>
      </c>
      <c r="HR293" s="2">
        <v>0</v>
      </c>
      <c r="HS293" s="2">
        <v>1</v>
      </c>
      <c r="HT293" s="2">
        <v>0</v>
      </c>
      <c r="HU293" s="2">
        <v>0</v>
      </c>
      <c r="HV293" s="2">
        <v>0</v>
      </c>
      <c r="HW293" s="2">
        <v>1</v>
      </c>
      <c r="HX293" s="2">
        <v>0</v>
      </c>
      <c r="HY293" s="2">
        <v>0</v>
      </c>
      <c r="HZ293" s="2">
        <v>0</v>
      </c>
      <c r="IA293" s="2">
        <v>0</v>
      </c>
      <c r="IB293" s="2">
        <v>0</v>
      </c>
      <c r="IC293" s="2">
        <v>0</v>
      </c>
      <c r="ID293" s="2">
        <v>0</v>
      </c>
      <c r="IE293" s="2">
        <v>0</v>
      </c>
      <c r="IF293" s="2">
        <v>0</v>
      </c>
      <c r="IG293" s="2">
        <v>0</v>
      </c>
      <c r="IH293" s="2">
        <v>0</v>
      </c>
      <c r="II293" s="2">
        <v>0</v>
      </c>
      <c r="IJ293" s="2">
        <v>0</v>
      </c>
      <c r="IK293" s="2">
        <v>0</v>
      </c>
      <c r="IL293" s="2">
        <v>0</v>
      </c>
      <c r="IM293" s="2">
        <v>0</v>
      </c>
      <c r="IN293" s="2">
        <v>0</v>
      </c>
      <c r="IO293" s="2">
        <v>0</v>
      </c>
      <c r="IP293" s="2">
        <v>0</v>
      </c>
      <c r="IQ293" s="2">
        <v>0</v>
      </c>
      <c r="IR293" s="2">
        <v>0</v>
      </c>
      <c r="IS293" s="2">
        <v>0</v>
      </c>
      <c r="IT293" s="2">
        <v>0</v>
      </c>
      <c r="IU293" s="2">
        <v>1</v>
      </c>
      <c r="IV293" s="2">
        <v>0</v>
      </c>
      <c r="IW293" s="2">
        <v>0</v>
      </c>
      <c r="IX293" s="2">
        <v>0</v>
      </c>
      <c r="IY293" s="2">
        <v>0</v>
      </c>
      <c r="IZ293" s="2">
        <v>0</v>
      </c>
      <c r="JA293" s="2">
        <v>0</v>
      </c>
      <c r="JB293" s="2">
        <v>0</v>
      </c>
      <c r="JC293" s="2">
        <v>0</v>
      </c>
      <c r="JD293" s="2">
        <v>0</v>
      </c>
      <c r="JE293" s="2">
        <v>0</v>
      </c>
      <c r="JF293" s="2">
        <v>0</v>
      </c>
      <c r="JG293" s="2">
        <v>0</v>
      </c>
      <c r="JH293" s="2">
        <v>0</v>
      </c>
      <c r="JI293" s="2">
        <v>0</v>
      </c>
      <c r="JJ293" s="2">
        <v>0</v>
      </c>
      <c r="JK293" s="2">
        <v>0</v>
      </c>
      <c r="JL293" s="2">
        <v>0</v>
      </c>
      <c r="JM293" s="2">
        <v>0</v>
      </c>
      <c r="JN293" s="2">
        <v>0</v>
      </c>
      <c r="JO293" s="2">
        <v>0</v>
      </c>
      <c r="JP293" s="2">
        <v>0</v>
      </c>
      <c r="JQ293" s="2">
        <v>0</v>
      </c>
      <c r="JR293" s="2">
        <v>0</v>
      </c>
      <c r="JS293" s="2">
        <v>0</v>
      </c>
      <c r="JT293" s="2">
        <v>0</v>
      </c>
      <c r="JU293" s="2">
        <v>0</v>
      </c>
      <c r="JV293" s="2">
        <v>0</v>
      </c>
      <c r="JW293" s="2">
        <v>0</v>
      </c>
      <c r="JX293" s="2">
        <v>0</v>
      </c>
      <c r="JY293" s="2">
        <v>0</v>
      </c>
      <c r="JZ293" s="2">
        <v>0</v>
      </c>
      <c r="KA293" s="3" t="s">
        <v>289</v>
      </c>
      <c r="KB293" s="4">
        <f t="shared" si="4"/>
        <v>12</v>
      </c>
    </row>
    <row r="294" spans="1:288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1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2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1</v>
      </c>
      <c r="BN294" s="2">
        <v>0</v>
      </c>
      <c r="BO294" s="2">
        <v>0</v>
      </c>
      <c r="BP294" s="2">
        <v>0</v>
      </c>
      <c r="BQ294" s="2">
        <v>0</v>
      </c>
      <c r="BR294" s="2">
        <v>1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1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0</v>
      </c>
      <c r="GP294" s="2">
        <v>0</v>
      </c>
      <c r="GQ294" s="2">
        <v>0</v>
      </c>
      <c r="GR294" s="2">
        <v>0</v>
      </c>
      <c r="GS294" s="2">
        <v>0</v>
      </c>
      <c r="GT294" s="2">
        <v>0</v>
      </c>
      <c r="GU294" s="2">
        <v>0</v>
      </c>
      <c r="GV294" s="2">
        <v>0</v>
      </c>
      <c r="GW294" s="2">
        <v>0</v>
      </c>
      <c r="GX294" s="2">
        <v>0</v>
      </c>
      <c r="GY294" s="2">
        <v>0</v>
      </c>
      <c r="GZ294" s="2">
        <v>0</v>
      </c>
      <c r="HA294" s="2">
        <v>0</v>
      </c>
      <c r="HB294" s="2">
        <v>0</v>
      </c>
      <c r="HC294" s="2">
        <v>0</v>
      </c>
      <c r="HD294" s="2">
        <v>0</v>
      </c>
      <c r="HE294" s="2">
        <v>0</v>
      </c>
      <c r="HF294" s="2">
        <v>0</v>
      </c>
      <c r="HG294" s="2">
        <v>0</v>
      </c>
      <c r="HH294" s="2">
        <v>0</v>
      </c>
      <c r="HI294" s="2">
        <v>0</v>
      </c>
      <c r="HJ294" s="2">
        <v>0</v>
      </c>
      <c r="HK294" s="2">
        <v>0</v>
      </c>
      <c r="HL294" s="2">
        <v>0</v>
      </c>
      <c r="HM294" s="2">
        <v>0</v>
      </c>
      <c r="HN294" s="2">
        <v>0</v>
      </c>
      <c r="HO294" s="2">
        <v>0</v>
      </c>
      <c r="HP294" s="2">
        <v>0</v>
      </c>
      <c r="HQ294" s="2">
        <v>0</v>
      </c>
      <c r="HR294" s="2">
        <v>0</v>
      </c>
      <c r="HS294" s="2">
        <v>0</v>
      </c>
      <c r="HT294" s="2">
        <v>0</v>
      </c>
      <c r="HU294" s="2">
        <v>0</v>
      </c>
      <c r="HV294" s="2">
        <v>0</v>
      </c>
      <c r="HW294" s="2">
        <v>0</v>
      </c>
      <c r="HX294" s="2">
        <v>0</v>
      </c>
      <c r="HY294" s="2">
        <v>0</v>
      </c>
      <c r="HZ294" s="2">
        <v>0</v>
      </c>
      <c r="IA294" s="2">
        <v>0</v>
      </c>
      <c r="IB294" s="2">
        <v>0</v>
      </c>
      <c r="IC294" s="2">
        <v>0</v>
      </c>
      <c r="ID294" s="2">
        <v>0</v>
      </c>
      <c r="IE294" s="2">
        <v>0</v>
      </c>
      <c r="IF294" s="2">
        <v>0</v>
      </c>
      <c r="IG294" s="2">
        <v>0</v>
      </c>
      <c r="IH294" s="2">
        <v>0</v>
      </c>
      <c r="II294" s="2">
        <v>0</v>
      </c>
      <c r="IJ294" s="2">
        <v>0</v>
      </c>
      <c r="IK294" s="2">
        <v>0</v>
      </c>
      <c r="IL294" s="2">
        <v>0</v>
      </c>
      <c r="IM294" s="2">
        <v>0</v>
      </c>
      <c r="IN294" s="2">
        <v>0</v>
      </c>
      <c r="IO294" s="2">
        <v>0</v>
      </c>
      <c r="IP294" s="2">
        <v>0</v>
      </c>
      <c r="IQ294" s="2">
        <v>0</v>
      </c>
      <c r="IR294" s="2">
        <v>1</v>
      </c>
      <c r="IS294" s="2">
        <v>0</v>
      </c>
      <c r="IT294" s="2">
        <v>0</v>
      </c>
      <c r="IU294" s="2">
        <v>0</v>
      </c>
      <c r="IV294" s="2">
        <v>1</v>
      </c>
      <c r="IW294" s="2">
        <v>0</v>
      </c>
      <c r="IX294" s="2">
        <v>0</v>
      </c>
      <c r="IY294" s="2">
        <v>0</v>
      </c>
      <c r="IZ294" s="2">
        <v>0</v>
      </c>
      <c r="JA294" s="2">
        <v>0</v>
      </c>
      <c r="JB294" s="2">
        <v>0</v>
      </c>
      <c r="JC294" s="2">
        <v>0</v>
      </c>
      <c r="JD294" s="2">
        <v>0</v>
      </c>
      <c r="JE294" s="2">
        <v>0</v>
      </c>
      <c r="JF294" s="2">
        <v>0</v>
      </c>
      <c r="JG294" s="2">
        <v>0</v>
      </c>
      <c r="JH294" s="2">
        <v>0</v>
      </c>
      <c r="JI294" s="2">
        <v>0</v>
      </c>
      <c r="JJ294" s="2">
        <v>0</v>
      </c>
      <c r="JK294" s="2">
        <v>0</v>
      </c>
      <c r="JL294" s="2">
        <v>0</v>
      </c>
      <c r="JM294" s="2">
        <v>0</v>
      </c>
      <c r="JN294" s="2">
        <v>0</v>
      </c>
      <c r="JO294" s="2">
        <v>0</v>
      </c>
      <c r="JP294" s="2">
        <v>0</v>
      </c>
      <c r="JQ294" s="2">
        <v>0</v>
      </c>
      <c r="JR294" s="2">
        <v>0</v>
      </c>
      <c r="JS294" s="2">
        <v>0</v>
      </c>
      <c r="JT294" s="2">
        <v>0</v>
      </c>
      <c r="JU294" s="2">
        <v>0</v>
      </c>
      <c r="JV294" s="2">
        <v>0</v>
      </c>
      <c r="JW294" s="2">
        <v>0</v>
      </c>
      <c r="JX294" s="2">
        <v>0</v>
      </c>
      <c r="JY294" s="2">
        <v>0</v>
      </c>
      <c r="JZ294" s="2">
        <v>0</v>
      </c>
      <c r="KA294" s="3" t="s">
        <v>289</v>
      </c>
      <c r="KB294" s="4">
        <f t="shared" si="4"/>
        <v>8</v>
      </c>
    </row>
    <row r="295" spans="1:288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5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1</v>
      </c>
      <c r="BN295" s="2">
        <v>0</v>
      </c>
      <c r="BO295" s="2">
        <v>0</v>
      </c>
      <c r="BP295" s="2">
        <v>0</v>
      </c>
      <c r="BQ295" s="2">
        <v>0</v>
      </c>
      <c r="BR295" s="2">
        <v>1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1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0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0</v>
      </c>
      <c r="GG295" s="2">
        <v>0</v>
      </c>
      <c r="GH295" s="2">
        <v>0</v>
      </c>
      <c r="GI295" s="2">
        <v>1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2">
        <v>0</v>
      </c>
      <c r="GQ295" s="2">
        <v>0</v>
      </c>
      <c r="GR295" s="2">
        <v>0</v>
      </c>
      <c r="GS295" s="2">
        <v>0</v>
      </c>
      <c r="GT295" s="2">
        <v>0</v>
      </c>
      <c r="GU295" s="2">
        <v>0</v>
      </c>
      <c r="GV295" s="2">
        <v>0</v>
      </c>
      <c r="GW295" s="2">
        <v>0</v>
      </c>
      <c r="GX295" s="2">
        <v>1</v>
      </c>
      <c r="GY295" s="2">
        <v>0</v>
      </c>
      <c r="GZ295" s="2">
        <v>0</v>
      </c>
      <c r="HA295" s="2">
        <v>0</v>
      </c>
      <c r="HB295" s="2">
        <v>0</v>
      </c>
      <c r="HC295" s="2">
        <v>0</v>
      </c>
      <c r="HD295" s="2">
        <v>0</v>
      </c>
      <c r="HE295" s="2">
        <v>0</v>
      </c>
      <c r="HF295" s="2">
        <v>0</v>
      </c>
      <c r="HG295" s="2">
        <v>0</v>
      </c>
      <c r="HH295" s="2">
        <v>0</v>
      </c>
      <c r="HI295" s="2">
        <v>0</v>
      </c>
      <c r="HJ295" s="2">
        <v>0</v>
      </c>
      <c r="HK295" s="2">
        <v>0</v>
      </c>
      <c r="HL295" s="2">
        <v>1</v>
      </c>
      <c r="HM295" s="2">
        <v>0</v>
      </c>
      <c r="HN295" s="2">
        <v>0</v>
      </c>
      <c r="HO295" s="2">
        <v>0</v>
      </c>
      <c r="HP295" s="2">
        <v>0</v>
      </c>
      <c r="HQ295" s="2">
        <v>0</v>
      </c>
      <c r="HR295" s="2">
        <v>0</v>
      </c>
      <c r="HS295" s="2">
        <v>0</v>
      </c>
      <c r="HT295" s="2">
        <v>0</v>
      </c>
      <c r="HU295" s="2">
        <v>0</v>
      </c>
      <c r="HV295" s="2">
        <v>0</v>
      </c>
      <c r="HW295" s="2">
        <v>0</v>
      </c>
      <c r="HX295" s="2">
        <v>0</v>
      </c>
      <c r="HY295" s="2">
        <v>0</v>
      </c>
      <c r="HZ295" s="2">
        <v>0</v>
      </c>
      <c r="IA295" s="2">
        <v>0</v>
      </c>
      <c r="IB295" s="2">
        <v>0</v>
      </c>
      <c r="IC295" s="2">
        <v>0</v>
      </c>
      <c r="ID295" s="2">
        <v>0</v>
      </c>
      <c r="IE295" s="2">
        <v>0</v>
      </c>
      <c r="IF295" s="2">
        <v>0</v>
      </c>
      <c r="IG295" s="2">
        <v>0</v>
      </c>
      <c r="IH295" s="2">
        <v>0</v>
      </c>
      <c r="II295" s="2">
        <v>0</v>
      </c>
      <c r="IJ295" s="2">
        <v>0</v>
      </c>
      <c r="IK295" s="2">
        <v>0</v>
      </c>
      <c r="IL295" s="2">
        <v>0</v>
      </c>
      <c r="IM295" s="2">
        <v>0</v>
      </c>
      <c r="IN295" s="2">
        <v>0</v>
      </c>
      <c r="IO295" s="2">
        <v>0</v>
      </c>
      <c r="IP295" s="2">
        <v>0</v>
      </c>
      <c r="IQ295" s="2">
        <v>0</v>
      </c>
      <c r="IR295" s="2">
        <v>0</v>
      </c>
      <c r="IS295" s="2">
        <v>0</v>
      </c>
      <c r="IT295" s="2">
        <v>0</v>
      </c>
      <c r="IU295" s="2">
        <v>0</v>
      </c>
      <c r="IV295" s="2">
        <v>0</v>
      </c>
      <c r="IW295" s="2">
        <v>0</v>
      </c>
      <c r="IX295" s="2">
        <v>0</v>
      </c>
      <c r="IY295" s="2">
        <v>0</v>
      </c>
      <c r="IZ295" s="2">
        <v>0</v>
      </c>
      <c r="JA295" s="2">
        <v>0</v>
      </c>
      <c r="JB295" s="2">
        <v>0</v>
      </c>
      <c r="JC295" s="2">
        <v>0</v>
      </c>
      <c r="JD295" s="2">
        <v>0</v>
      </c>
      <c r="JE295" s="2">
        <v>0</v>
      </c>
      <c r="JF295" s="2">
        <v>0</v>
      </c>
      <c r="JG295" s="2">
        <v>0</v>
      </c>
      <c r="JH295" s="2">
        <v>0</v>
      </c>
      <c r="JI295" s="2">
        <v>0</v>
      </c>
      <c r="JJ295" s="2">
        <v>0</v>
      </c>
      <c r="JK295" s="2">
        <v>0</v>
      </c>
      <c r="JL295" s="2">
        <v>0</v>
      </c>
      <c r="JM295" s="2">
        <v>0</v>
      </c>
      <c r="JN295" s="2">
        <v>0</v>
      </c>
      <c r="JO295" s="2">
        <v>0</v>
      </c>
      <c r="JP295" s="2">
        <v>0</v>
      </c>
      <c r="JQ295" s="2">
        <v>1</v>
      </c>
      <c r="JR295" s="2">
        <v>0</v>
      </c>
      <c r="JS295" s="2">
        <v>0</v>
      </c>
      <c r="JT295" s="2">
        <v>1</v>
      </c>
      <c r="JU295" s="2">
        <v>0</v>
      </c>
      <c r="JV295" s="2">
        <v>0</v>
      </c>
      <c r="JW295" s="2">
        <v>0</v>
      </c>
      <c r="JX295" s="2">
        <v>0</v>
      </c>
      <c r="JY295" s="2">
        <v>0</v>
      </c>
      <c r="JZ295" s="2">
        <v>0</v>
      </c>
      <c r="KA295" s="3" t="s">
        <v>289</v>
      </c>
      <c r="KB295" s="4">
        <f t="shared" si="4"/>
        <v>13</v>
      </c>
    </row>
    <row r="296" spans="1:288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1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1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1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2">
        <v>0</v>
      </c>
      <c r="GQ296" s="2">
        <v>0</v>
      </c>
      <c r="GR296" s="2">
        <v>0</v>
      </c>
      <c r="GS296" s="2">
        <v>0</v>
      </c>
      <c r="GT296" s="2">
        <v>0</v>
      </c>
      <c r="GU296" s="2">
        <v>0</v>
      </c>
      <c r="GV296" s="2">
        <v>0</v>
      </c>
      <c r="GW296" s="2">
        <v>0</v>
      </c>
      <c r="GX296" s="2">
        <v>1</v>
      </c>
      <c r="GY296" s="2">
        <v>0</v>
      </c>
      <c r="GZ296" s="2">
        <v>0</v>
      </c>
      <c r="HA296" s="2">
        <v>0</v>
      </c>
      <c r="HB296" s="2">
        <v>0</v>
      </c>
      <c r="HC296" s="2">
        <v>0</v>
      </c>
      <c r="HD296" s="2">
        <v>0</v>
      </c>
      <c r="HE296" s="2">
        <v>0</v>
      </c>
      <c r="HF296" s="2">
        <v>3</v>
      </c>
      <c r="HG296" s="2">
        <v>0</v>
      </c>
      <c r="HH296" s="2">
        <v>0</v>
      </c>
      <c r="HI296" s="2">
        <v>0</v>
      </c>
      <c r="HJ296" s="2">
        <v>0</v>
      </c>
      <c r="HK296" s="2">
        <v>0</v>
      </c>
      <c r="HL296" s="2">
        <v>0</v>
      </c>
      <c r="HM296" s="2">
        <v>0</v>
      </c>
      <c r="HN296" s="2">
        <v>0</v>
      </c>
      <c r="HO296" s="2">
        <v>0</v>
      </c>
      <c r="HP296" s="2">
        <v>0</v>
      </c>
      <c r="HQ296" s="2">
        <v>0</v>
      </c>
      <c r="HR296" s="2">
        <v>0</v>
      </c>
      <c r="HS296" s="2">
        <v>1</v>
      </c>
      <c r="HT296" s="2">
        <v>0</v>
      </c>
      <c r="HU296" s="2">
        <v>0</v>
      </c>
      <c r="HV296" s="2">
        <v>0</v>
      </c>
      <c r="HW296" s="2">
        <v>0</v>
      </c>
      <c r="HX296" s="2">
        <v>0</v>
      </c>
      <c r="HY296" s="2">
        <v>0</v>
      </c>
      <c r="HZ296" s="2">
        <v>0</v>
      </c>
      <c r="IA296" s="2">
        <v>0</v>
      </c>
      <c r="IB296" s="2">
        <v>0</v>
      </c>
      <c r="IC296" s="2">
        <v>0</v>
      </c>
      <c r="ID296" s="2">
        <v>0</v>
      </c>
      <c r="IE296" s="2">
        <v>0</v>
      </c>
      <c r="IF296" s="2">
        <v>0</v>
      </c>
      <c r="IG296" s="2">
        <v>0</v>
      </c>
      <c r="IH296" s="2">
        <v>0</v>
      </c>
      <c r="II296" s="2">
        <v>0</v>
      </c>
      <c r="IJ296" s="2">
        <v>0</v>
      </c>
      <c r="IK296" s="2">
        <v>0</v>
      </c>
      <c r="IL296" s="2">
        <v>0</v>
      </c>
      <c r="IM296" s="2">
        <v>0</v>
      </c>
      <c r="IN296" s="2">
        <v>0</v>
      </c>
      <c r="IO296" s="2">
        <v>0</v>
      </c>
      <c r="IP296" s="2">
        <v>0</v>
      </c>
      <c r="IQ296" s="2">
        <v>0</v>
      </c>
      <c r="IR296" s="2">
        <v>0</v>
      </c>
      <c r="IS296" s="2">
        <v>0</v>
      </c>
      <c r="IT296" s="2">
        <v>0</v>
      </c>
      <c r="IU296" s="2">
        <v>0</v>
      </c>
      <c r="IV296" s="2">
        <v>1</v>
      </c>
      <c r="IW296" s="2">
        <v>0</v>
      </c>
      <c r="IX296" s="2">
        <v>0</v>
      </c>
      <c r="IY296" s="2">
        <v>0</v>
      </c>
      <c r="IZ296" s="2">
        <v>0</v>
      </c>
      <c r="JA296" s="2">
        <v>0</v>
      </c>
      <c r="JB296" s="2">
        <v>0</v>
      </c>
      <c r="JC296" s="2">
        <v>0</v>
      </c>
      <c r="JD296" s="2">
        <v>0</v>
      </c>
      <c r="JE296" s="2">
        <v>0</v>
      </c>
      <c r="JF296" s="2">
        <v>0</v>
      </c>
      <c r="JG296" s="2">
        <v>0</v>
      </c>
      <c r="JH296" s="2">
        <v>0</v>
      </c>
      <c r="JI296" s="2">
        <v>0</v>
      </c>
      <c r="JJ296" s="2">
        <v>0</v>
      </c>
      <c r="JK296" s="2">
        <v>0</v>
      </c>
      <c r="JL296" s="2">
        <v>0</v>
      </c>
      <c r="JM296" s="2">
        <v>0</v>
      </c>
      <c r="JN296" s="2">
        <v>0</v>
      </c>
      <c r="JO296" s="2">
        <v>0</v>
      </c>
      <c r="JP296" s="2">
        <v>0</v>
      </c>
      <c r="JQ296" s="2">
        <v>0</v>
      </c>
      <c r="JR296" s="2">
        <v>0</v>
      </c>
      <c r="JS296" s="2">
        <v>0</v>
      </c>
      <c r="JT296" s="2">
        <v>0</v>
      </c>
      <c r="JU296" s="2">
        <v>0</v>
      </c>
      <c r="JV296" s="2">
        <v>0</v>
      </c>
      <c r="JW296" s="2">
        <v>0</v>
      </c>
      <c r="JX296" s="2">
        <v>0</v>
      </c>
      <c r="JY296" s="2">
        <v>0</v>
      </c>
      <c r="JZ296" s="2">
        <v>0</v>
      </c>
      <c r="KA296" s="3" t="s">
        <v>289</v>
      </c>
      <c r="KB296" s="4">
        <f t="shared" si="4"/>
        <v>9</v>
      </c>
    </row>
    <row r="297" spans="1:288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2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2</v>
      </c>
      <c r="CO297" s="2">
        <v>1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0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2">
        <v>0</v>
      </c>
      <c r="GP297" s="2">
        <v>0</v>
      </c>
      <c r="GQ297" s="2">
        <v>0</v>
      </c>
      <c r="GR297" s="2">
        <v>0</v>
      </c>
      <c r="GS297" s="2">
        <v>0</v>
      </c>
      <c r="GT297" s="2">
        <v>0</v>
      </c>
      <c r="GU297" s="2">
        <v>0</v>
      </c>
      <c r="GV297" s="2">
        <v>0</v>
      </c>
      <c r="GW297" s="2">
        <v>0</v>
      </c>
      <c r="GX297" s="2">
        <v>0</v>
      </c>
      <c r="GY297" s="2">
        <v>0</v>
      </c>
      <c r="GZ297" s="2">
        <v>0</v>
      </c>
      <c r="HA297" s="2">
        <v>0</v>
      </c>
      <c r="HB297" s="2">
        <v>0</v>
      </c>
      <c r="HC297" s="2">
        <v>0</v>
      </c>
      <c r="HD297" s="2">
        <v>0</v>
      </c>
      <c r="HE297" s="2">
        <v>0</v>
      </c>
      <c r="HF297" s="2">
        <v>1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1</v>
      </c>
      <c r="HM297" s="2">
        <v>0</v>
      </c>
      <c r="HN297" s="2">
        <v>0</v>
      </c>
      <c r="HO297" s="2">
        <v>0</v>
      </c>
      <c r="HP297" s="2">
        <v>0</v>
      </c>
      <c r="HQ297" s="2">
        <v>0</v>
      </c>
      <c r="HR297" s="2">
        <v>0</v>
      </c>
      <c r="HS297" s="2">
        <v>0</v>
      </c>
      <c r="HT297" s="2">
        <v>0</v>
      </c>
      <c r="HU297" s="2">
        <v>0</v>
      </c>
      <c r="HV297" s="2">
        <v>0</v>
      </c>
      <c r="HW297" s="2">
        <v>0</v>
      </c>
      <c r="HX297" s="2">
        <v>0</v>
      </c>
      <c r="HY297" s="2">
        <v>0</v>
      </c>
      <c r="HZ297" s="2">
        <v>0</v>
      </c>
      <c r="IA297" s="2">
        <v>0</v>
      </c>
      <c r="IB297" s="2">
        <v>0</v>
      </c>
      <c r="IC297" s="2">
        <v>0</v>
      </c>
      <c r="ID297" s="2">
        <v>0</v>
      </c>
      <c r="IE297" s="2">
        <v>0</v>
      </c>
      <c r="IF297" s="2">
        <v>0</v>
      </c>
      <c r="IG297" s="2">
        <v>0</v>
      </c>
      <c r="IH297" s="2">
        <v>0</v>
      </c>
      <c r="II297" s="2">
        <v>0</v>
      </c>
      <c r="IJ297" s="2">
        <v>0</v>
      </c>
      <c r="IK297" s="2">
        <v>0</v>
      </c>
      <c r="IL297" s="2">
        <v>0</v>
      </c>
      <c r="IM297" s="2">
        <v>0</v>
      </c>
      <c r="IN297" s="2">
        <v>0</v>
      </c>
      <c r="IO297" s="2">
        <v>0</v>
      </c>
      <c r="IP297" s="2">
        <v>0</v>
      </c>
      <c r="IQ297" s="2">
        <v>0</v>
      </c>
      <c r="IR297" s="2">
        <v>0</v>
      </c>
      <c r="IS297" s="2">
        <v>0</v>
      </c>
      <c r="IT297" s="2">
        <v>0</v>
      </c>
      <c r="IU297" s="2">
        <v>0</v>
      </c>
      <c r="IV297" s="2">
        <v>1</v>
      </c>
      <c r="IW297" s="2">
        <v>0</v>
      </c>
      <c r="IX297" s="2">
        <v>0</v>
      </c>
      <c r="IY297" s="2">
        <v>0</v>
      </c>
      <c r="IZ297" s="2">
        <v>0</v>
      </c>
      <c r="JA297" s="2">
        <v>0</v>
      </c>
      <c r="JB297" s="2">
        <v>0</v>
      </c>
      <c r="JC297" s="2">
        <v>0</v>
      </c>
      <c r="JD297" s="2">
        <v>0</v>
      </c>
      <c r="JE297" s="2">
        <v>0</v>
      </c>
      <c r="JF297" s="2">
        <v>0</v>
      </c>
      <c r="JG297" s="2">
        <v>0</v>
      </c>
      <c r="JH297" s="2">
        <v>0</v>
      </c>
      <c r="JI297" s="2">
        <v>0</v>
      </c>
      <c r="JJ297" s="2">
        <v>0</v>
      </c>
      <c r="JK297" s="2">
        <v>0</v>
      </c>
      <c r="JL297" s="2">
        <v>0</v>
      </c>
      <c r="JM297" s="2">
        <v>0</v>
      </c>
      <c r="JN297" s="2">
        <v>0</v>
      </c>
      <c r="JO297" s="2">
        <v>0</v>
      </c>
      <c r="JP297" s="2">
        <v>0</v>
      </c>
      <c r="JQ297" s="2">
        <v>0</v>
      </c>
      <c r="JR297" s="2">
        <v>0</v>
      </c>
      <c r="JS297" s="2">
        <v>0</v>
      </c>
      <c r="JT297" s="2">
        <v>0</v>
      </c>
      <c r="JU297" s="2">
        <v>0</v>
      </c>
      <c r="JV297" s="2">
        <v>0</v>
      </c>
      <c r="JW297" s="2">
        <v>0</v>
      </c>
      <c r="JX297" s="2">
        <v>0</v>
      </c>
      <c r="JY297" s="2">
        <v>0</v>
      </c>
      <c r="JZ297" s="2">
        <v>0</v>
      </c>
      <c r="KA297" s="3" t="s">
        <v>289</v>
      </c>
      <c r="KB297" s="4">
        <f t="shared" si="4"/>
        <v>8</v>
      </c>
    </row>
    <row r="298" spans="1:288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1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2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1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2">
        <v>0</v>
      </c>
      <c r="GP298" s="2">
        <v>0</v>
      </c>
      <c r="GQ298" s="2">
        <v>0</v>
      </c>
      <c r="GR298" s="2">
        <v>0</v>
      </c>
      <c r="GS298" s="2">
        <v>0</v>
      </c>
      <c r="GT298" s="2">
        <v>0</v>
      </c>
      <c r="GU298" s="2">
        <v>0</v>
      </c>
      <c r="GV298" s="2">
        <v>0</v>
      </c>
      <c r="GW298" s="2">
        <v>0</v>
      </c>
      <c r="GX298" s="2">
        <v>1</v>
      </c>
      <c r="GY298" s="2">
        <v>0</v>
      </c>
      <c r="GZ298" s="2">
        <v>0</v>
      </c>
      <c r="HA298" s="2">
        <v>0</v>
      </c>
      <c r="HB298" s="2">
        <v>1</v>
      </c>
      <c r="HC298" s="2">
        <v>0</v>
      </c>
      <c r="HD298" s="2">
        <v>0</v>
      </c>
      <c r="HE298" s="2">
        <v>0</v>
      </c>
      <c r="HF298" s="2">
        <v>0</v>
      </c>
      <c r="HG298" s="2">
        <v>0</v>
      </c>
      <c r="HH298" s="2">
        <v>0</v>
      </c>
      <c r="HI298" s="2">
        <v>0</v>
      </c>
      <c r="HJ298" s="2">
        <v>0</v>
      </c>
      <c r="HK298" s="2">
        <v>0</v>
      </c>
      <c r="HL298" s="2">
        <v>0</v>
      </c>
      <c r="HM298" s="2">
        <v>0</v>
      </c>
      <c r="HN298" s="2">
        <v>0</v>
      </c>
      <c r="HO298" s="2">
        <v>0</v>
      </c>
      <c r="HP298" s="2">
        <v>0</v>
      </c>
      <c r="HQ298" s="2">
        <v>0</v>
      </c>
      <c r="HR298" s="2">
        <v>0</v>
      </c>
      <c r="HS298" s="2">
        <v>1</v>
      </c>
      <c r="HT298" s="2">
        <v>0</v>
      </c>
      <c r="HU298" s="2">
        <v>0</v>
      </c>
      <c r="HV298" s="2">
        <v>0</v>
      </c>
      <c r="HW298" s="2">
        <v>0</v>
      </c>
      <c r="HX298" s="2">
        <v>0</v>
      </c>
      <c r="HY298" s="2">
        <v>0</v>
      </c>
      <c r="HZ298" s="2">
        <v>0</v>
      </c>
      <c r="IA298" s="2">
        <v>0</v>
      </c>
      <c r="IB298" s="2">
        <v>0</v>
      </c>
      <c r="IC298" s="2">
        <v>0</v>
      </c>
      <c r="ID298" s="2">
        <v>0</v>
      </c>
      <c r="IE298" s="2">
        <v>0</v>
      </c>
      <c r="IF298" s="2">
        <v>0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IL298" s="2">
        <v>0</v>
      </c>
      <c r="IM298" s="2">
        <v>0</v>
      </c>
      <c r="IN298" s="2">
        <v>0</v>
      </c>
      <c r="IO298" s="2">
        <v>0</v>
      </c>
      <c r="IP298" s="2">
        <v>0</v>
      </c>
      <c r="IQ298" s="2">
        <v>1</v>
      </c>
      <c r="IR298" s="2">
        <v>0</v>
      </c>
      <c r="IS298" s="2">
        <v>0</v>
      </c>
      <c r="IT298" s="2">
        <v>0</v>
      </c>
      <c r="IU298" s="2">
        <v>0</v>
      </c>
      <c r="IV298" s="2">
        <v>2</v>
      </c>
      <c r="IW298" s="2">
        <v>0</v>
      </c>
      <c r="IX298" s="2">
        <v>0</v>
      </c>
      <c r="IY298" s="2">
        <v>0</v>
      </c>
      <c r="IZ298" s="2">
        <v>0</v>
      </c>
      <c r="JA298" s="2">
        <v>0</v>
      </c>
      <c r="JB298" s="2">
        <v>0</v>
      </c>
      <c r="JC298" s="2">
        <v>0</v>
      </c>
      <c r="JD298" s="2">
        <v>0</v>
      </c>
      <c r="JE298" s="2">
        <v>0</v>
      </c>
      <c r="JF298" s="2">
        <v>0</v>
      </c>
      <c r="JG298" s="2">
        <v>0</v>
      </c>
      <c r="JH298" s="2">
        <v>0</v>
      </c>
      <c r="JI298" s="2">
        <v>0</v>
      </c>
      <c r="JJ298" s="2">
        <v>0</v>
      </c>
      <c r="JK298" s="2">
        <v>0</v>
      </c>
      <c r="JL298" s="2">
        <v>0</v>
      </c>
      <c r="JM298" s="2">
        <v>0</v>
      </c>
      <c r="JN298" s="2">
        <v>0</v>
      </c>
      <c r="JO298" s="2">
        <v>0</v>
      </c>
      <c r="JP298" s="2">
        <v>0</v>
      </c>
      <c r="JQ298" s="2">
        <v>1</v>
      </c>
      <c r="JR298" s="2">
        <v>0</v>
      </c>
      <c r="JS298" s="2">
        <v>0</v>
      </c>
      <c r="JT298" s="2">
        <v>0</v>
      </c>
      <c r="JU298" s="2">
        <v>0</v>
      </c>
      <c r="JV298" s="2">
        <v>0</v>
      </c>
      <c r="JW298" s="2">
        <v>0</v>
      </c>
      <c r="JX298" s="2">
        <v>0</v>
      </c>
      <c r="JY298" s="2">
        <v>1</v>
      </c>
      <c r="JZ298" s="2">
        <v>0</v>
      </c>
      <c r="KA298" s="3" t="s">
        <v>289</v>
      </c>
      <c r="KB298" s="4">
        <f t="shared" si="4"/>
        <v>12</v>
      </c>
    </row>
    <row r="299" spans="1:288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1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2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1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0</v>
      </c>
      <c r="FO299" s="2">
        <v>0</v>
      </c>
      <c r="FP299" s="2">
        <v>0</v>
      </c>
      <c r="FQ299" s="2">
        <v>0</v>
      </c>
      <c r="FR299" s="2">
        <v>0</v>
      </c>
      <c r="FS299" s="2">
        <v>0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2">
        <v>0</v>
      </c>
      <c r="GQ299" s="2">
        <v>0</v>
      </c>
      <c r="GR299" s="2">
        <v>0</v>
      </c>
      <c r="GS299" s="2">
        <v>0</v>
      </c>
      <c r="GT299" s="2">
        <v>0</v>
      </c>
      <c r="GU299" s="2">
        <v>0</v>
      </c>
      <c r="GV299" s="2">
        <v>0</v>
      </c>
      <c r="GW299" s="2">
        <v>0</v>
      </c>
      <c r="GX299" s="2">
        <v>1</v>
      </c>
      <c r="GY299" s="2">
        <v>0</v>
      </c>
      <c r="GZ299" s="2">
        <v>0</v>
      </c>
      <c r="HA299" s="2">
        <v>0</v>
      </c>
      <c r="HB299" s="2">
        <v>0</v>
      </c>
      <c r="HC299" s="2">
        <v>0</v>
      </c>
      <c r="HD299" s="2">
        <v>0</v>
      </c>
      <c r="HE299" s="2">
        <v>0</v>
      </c>
      <c r="HF299" s="2">
        <v>0</v>
      </c>
      <c r="HG299" s="2">
        <v>0</v>
      </c>
      <c r="HH299" s="2">
        <v>0</v>
      </c>
      <c r="HI299" s="2">
        <v>0</v>
      </c>
      <c r="HJ299" s="2">
        <v>0</v>
      </c>
      <c r="HK299" s="2">
        <v>0</v>
      </c>
      <c r="HL299" s="2">
        <v>0</v>
      </c>
      <c r="HM299" s="2">
        <v>0</v>
      </c>
      <c r="HN299" s="2">
        <v>0</v>
      </c>
      <c r="HO299" s="2">
        <v>0</v>
      </c>
      <c r="HP299" s="2">
        <v>0</v>
      </c>
      <c r="HQ299" s="2">
        <v>0</v>
      </c>
      <c r="HR299" s="2">
        <v>0</v>
      </c>
      <c r="HS299" s="2">
        <v>2</v>
      </c>
      <c r="HT299" s="2">
        <v>0</v>
      </c>
      <c r="HU299" s="2">
        <v>0</v>
      </c>
      <c r="HV299" s="2">
        <v>0</v>
      </c>
      <c r="HW299" s="2">
        <v>0</v>
      </c>
      <c r="HX299" s="2">
        <v>0</v>
      </c>
      <c r="HY299" s="2">
        <v>0</v>
      </c>
      <c r="HZ299" s="2">
        <v>0</v>
      </c>
      <c r="IA299" s="2">
        <v>0</v>
      </c>
      <c r="IB299" s="2">
        <v>0</v>
      </c>
      <c r="IC299" s="2">
        <v>0</v>
      </c>
      <c r="ID299" s="2">
        <v>0</v>
      </c>
      <c r="IE299" s="2">
        <v>0</v>
      </c>
      <c r="IF299" s="2">
        <v>0</v>
      </c>
      <c r="IG299" s="2">
        <v>0</v>
      </c>
      <c r="IH299" s="2">
        <v>0</v>
      </c>
      <c r="II299" s="2">
        <v>0</v>
      </c>
      <c r="IJ299" s="2">
        <v>0</v>
      </c>
      <c r="IK299" s="2">
        <v>0</v>
      </c>
      <c r="IL299" s="2">
        <v>0</v>
      </c>
      <c r="IM299" s="2">
        <v>0</v>
      </c>
      <c r="IN299" s="2">
        <v>0</v>
      </c>
      <c r="IO299" s="2">
        <v>0</v>
      </c>
      <c r="IP299" s="2">
        <v>0</v>
      </c>
      <c r="IQ299" s="2">
        <v>0</v>
      </c>
      <c r="IR299" s="2">
        <v>0</v>
      </c>
      <c r="IS299" s="2">
        <v>0</v>
      </c>
      <c r="IT299" s="2">
        <v>0</v>
      </c>
      <c r="IU299" s="2">
        <v>0</v>
      </c>
      <c r="IV299" s="2">
        <v>0</v>
      </c>
      <c r="IW299" s="2">
        <v>0</v>
      </c>
      <c r="IX299" s="2">
        <v>0</v>
      </c>
      <c r="IY299" s="2">
        <v>0</v>
      </c>
      <c r="IZ299" s="2">
        <v>0</v>
      </c>
      <c r="JA299" s="2">
        <v>0</v>
      </c>
      <c r="JB299" s="2">
        <v>0</v>
      </c>
      <c r="JC299" s="2">
        <v>0</v>
      </c>
      <c r="JD299" s="2">
        <v>0</v>
      </c>
      <c r="JE299" s="2">
        <v>0</v>
      </c>
      <c r="JF299" s="2">
        <v>0</v>
      </c>
      <c r="JG299" s="2">
        <v>0</v>
      </c>
      <c r="JH299" s="2">
        <v>0</v>
      </c>
      <c r="JI299" s="2">
        <v>0</v>
      </c>
      <c r="JJ299" s="2">
        <v>0</v>
      </c>
      <c r="JK299" s="2">
        <v>0</v>
      </c>
      <c r="JL299" s="2">
        <v>0</v>
      </c>
      <c r="JM299" s="2">
        <v>0</v>
      </c>
      <c r="JN299" s="2">
        <v>0</v>
      </c>
      <c r="JO299" s="2">
        <v>0</v>
      </c>
      <c r="JP299" s="2">
        <v>0</v>
      </c>
      <c r="JQ299" s="2">
        <v>0</v>
      </c>
      <c r="JR299" s="2">
        <v>0</v>
      </c>
      <c r="JS299" s="2">
        <v>0</v>
      </c>
      <c r="JT299" s="2">
        <v>0</v>
      </c>
      <c r="JU299" s="2">
        <v>0</v>
      </c>
      <c r="JV299" s="2">
        <v>0</v>
      </c>
      <c r="JW299" s="2">
        <v>0</v>
      </c>
      <c r="JX299" s="2">
        <v>0</v>
      </c>
      <c r="JY299" s="2">
        <v>0</v>
      </c>
      <c r="JZ299" s="2">
        <v>0</v>
      </c>
      <c r="KA299" s="3" t="s">
        <v>289</v>
      </c>
      <c r="KB299" s="4">
        <f t="shared" si="4"/>
        <v>8</v>
      </c>
    </row>
    <row r="300" spans="1:288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1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1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1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2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1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1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2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2">
        <v>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0</v>
      </c>
      <c r="GX300" s="2">
        <v>0</v>
      </c>
      <c r="GY300" s="2">
        <v>0</v>
      </c>
      <c r="GZ300" s="2">
        <v>0</v>
      </c>
      <c r="HA300" s="2">
        <v>0</v>
      </c>
      <c r="HB300" s="2">
        <v>0</v>
      </c>
      <c r="HC300" s="2">
        <v>0</v>
      </c>
      <c r="HD300" s="2">
        <v>0</v>
      </c>
      <c r="HE300" s="2">
        <v>0</v>
      </c>
      <c r="HF300" s="2">
        <v>0</v>
      </c>
      <c r="HG300" s="2">
        <v>0</v>
      </c>
      <c r="HH300" s="2">
        <v>0</v>
      </c>
      <c r="HI300" s="2">
        <v>0</v>
      </c>
      <c r="HJ300" s="2">
        <v>0</v>
      </c>
      <c r="HK300" s="2">
        <v>0</v>
      </c>
      <c r="HL300" s="2">
        <v>0</v>
      </c>
      <c r="HM300" s="2">
        <v>0</v>
      </c>
      <c r="HN300" s="2">
        <v>0</v>
      </c>
      <c r="HO300" s="2">
        <v>0</v>
      </c>
      <c r="HP300" s="2">
        <v>0</v>
      </c>
      <c r="HQ300" s="2">
        <v>0</v>
      </c>
      <c r="HR300" s="2">
        <v>0</v>
      </c>
      <c r="HS300" s="2">
        <v>0</v>
      </c>
      <c r="HT300" s="2">
        <v>0</v>
      </c>
      <c r="HU300" s="2">
        <v>0</v>
      </c>
      <c r="HV300" s="2">
        <v>0</v>
      </c>
      <c r="HW300" s="2">
        <v>0</v>
      </c>
      <c r="HX300" s="2">
        <v>0</v>
      </c>
      <c r="HY300" s="2">
        <v>0</v>
      </c>
      <c r="HZ300" s="2">
        <v>0</v>
      </c>
      <c r="IA300" s="2">
        <v>0</v>
      </c>
      <c r="IB300" s="2">
        <v>0</v>
      </c>
      <c r="IC300" s="2">
        <v>1</v>
      </c>
      <c r="ID300" s="2">
        <v>0</v>
      </c>
      <c r="IE300" s="2">
        <v>0</v>
      </c>
      <c r="IF300" s="2">
        <v>0</v>
      </c>
      <c r="IG300" s="2">
        <v>0</v>
      </c>
      <c r="IH300" s="2">
        <v>0</v>
      </c>
      <c r="II300" s="2">
        <v>0</v>
      </c>
      <c r="IJ300" s="2">
        <v>0</v>
      </c>
      <c r="IK300" s="2">
        <v>0</v>
      </c>
      <c r="IL300" s="2">
        <v>0</v>
      </c>
      <c r="IM300" s="2">
        <v>0</v>
      </c>
      <c r="IN300" s="2">
        <v>0</v>
      </c>
      <c r="IO300" s="2">
        <v>0</v>
      </c>
      <c r="IP300" s="2">
        <v>0</v>
      </c>
      <c r="IQ300" s="2">
        <v>0</v>
      </c>
      <c r="IR300" s="2">
        <v>0</v>
      </c>
      <c r="IS300" s="2">
        <v>1</v>
      </c>
      <c r="IT300" s="2">
        <v>0</v>
      </c>
      <c r="IU300" s="2">
        <v>0</v>
      </c>
      <c r="IV300" s="2">
        <v>0</v>
      </c>
      <c r="IW300" s="2">
        <v>0</v>
      </c>
      <c r="IX300" s="2">
        <v>0</v>
      </c>
      <c r="IY300" s="2">
        <v>0</v>
      </c>
      <c r="IZ300" s="2">
        <v>0</v>
      </c>
      <c r="JA300" s="2">
        <v>0</v>
      </c>
      <c r="JB300" s="2">
        <v>0</v>
      </c>
      <c r="JC300" s="2">
        <v>0</v>
      </c>
      <c r="JD300" s="2">
        <v>0</v>
      </c>
      <c r="JE300" s="2">
        <v>0</v>
      </c>
      <c r="JF300" s="2">
        <v>0</v>
      </c>
      <c r="JG300" s="2">
        <v>0</v>
      </c>
      <c r="JH300" s="2">
        <v>0</v>
      </c>
      <c r="JI300" s="2">
        <v>0</v>
      </c>
      <c r="JJ300" s="2">
        <v>0</v>
      </c>
      <c r="JK300" s="2">
        <v>0</v>
      </c>
      <c r="JL300" s="2">
        <v>0</v>
      </c>
      <c r="JM300" s="2">
        <v>0</v>
      </c>
      <c r="JN300" s="2">
        <v>0</v>
      </c>
      <c r="JO300" s="2">
        <v>0</v>
      </c>
      <c r="JP300" s="2">
        <v>0</v>
      </c>
      <c r="JQ300" s="2">
        <v>0</v>
      </c>
      <c r="JR300" s="2">
        <v>0</v>
      </c>
      <c r="JS300" s="2">
        <v>0</v>
      </c>
      <c r="JT300" s="2">
        <v>0</v>
      </c>
      <c r="JU300" s="2">
        <v>0</v>
      </c>
      <c r="JV300" s="2">
        <v>0</v>
      </c>
      <c r="JW300" s="2">
        <v>0</v>
      </c>
      <c r="JX300" s="2">
        <v>0</v>
      </c>
      <c r="JY300" s="2">
        <v>3</v>
      </c>
      <c r="JZ300" s="2">
        <v>0</v>
      </c>
      <c r="KA300" s="3" t="s">
        <v>289</v>
      </c>
      <c r="KB300" s="4">
        <f t="shared" si="4"/>
        <v>14</v>
      </c>
    </row>
    <row r="301" spans="1:288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4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1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7</v>
      </c>
      <c r="AG301" s="2">
        <v>0</v>
      </c>
      <c r="AH301" s="2">
        <v>0</v>
      </c>
      <c r="AI301" s="2">
        <v>0</v>
      </c>
      <c r="AJ301" s="2">
        <v>1</v>
      </c>
      <c r="AK301" s="2">
        <v>0</v>
      </c>
      <c r="AL301" s="2">
        <v>1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0</v>
      </c>
      <c r="GP301" s="2">
        <v>0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0</v>
      </c>
      <c r="GW301" s="2">
        <v>0</v>
      </c>
      <c r="GX301" s="2">
        <v>0</v>
      </c>
      <c r="GY301" s="2">
        <v>0</v>
      </c>
      <c r="GZ301" s="2">
        <v>0</v>
      </c>
      <c r="HA301" s="2">
        <v>0</v>
      </c>
      <c r="HB301" s="2">
        <v>0</v>
      </c>
      <c r="HC301" s="2">
        <v>0</v>
      </c>
      <c r="HD301" s="2">
        <v>0</v>
      </c>
      <c r="HE301" s="2">
        <v>0</v>
      </c>
      <c r="HF301" s="2">
        <v>0</v>
      </c>
      <c r="HG301" s="2">
        <v>0</v>
      </c>
      <c r="HH301" s="2">
        <v>0</v>
      </c>
      <c r="HI301" s="2">
        <v>0</v>
      </c>
      <c r="HJ301" s="2">
        <v>0</v>
      </c>
      <c r="HK301" s="2">
        <v>0</v>
      </c>
      <c r="HL301" s="2">
        <v>0</v>
      </c>
      <c r="HM301" s="2">
        <v>0</v>
      </c>
      <c r="HN301" s="2">
        <v>0</v>
      </c>
      <c r="HO301" s="2">
        <v>0</v>
      </c>
      <c r="HP301" s="2">
        <v>0</v>
      </c>
      <c r="HQ301" s="2">
        <v>0</v>
      </c>
      <c r="HR301" s="2">
        <v>0</v>
      </c>
      <c r="HS301" s="2">
        <v>0</v>
      </c>
      <c r="HT301" s="2">
        <v>0</v>
      </c>
      <c r="HU301" s="2">
        <v>0</v>
      </c>
      <c r="HV301" s="2">
        <v>0</v>
      </c>
      <c r="HW301" s="2">
        <v>0</v>
      </c>
      <c r="HX301" s="2">
        <v>1</v>
      </c>
      <c r="HY301" s="2">
        <v>0</v>
      </c>
      <c r="HZ301" s="2">
        <v>0</v>
      </c>
      <c r="IA301" s="2">
        <v>0</v>
      </c>
      <c r="IB301" s="2">
        <v>0</v>
      </c>
      <c r="IC301" s="2">
        <v>0</v>
      </c>
      <c r="ID301" s="2">
        <v>0</v>
      </c>
      <c r="IE301" s="2">
        <v>0</v>
      </c>
      <c r="IF301" s="2">
        <v>0</v>
      </c>
      <c r="IG301" s="2">
        <v>0</v>
      </c>
      <c r="IH301" s="2">
        <v>0</v>
      </c>
      <c r="II301" s="2">
        <v>0</v>
      </c>
      <c r="IJ301" s="2">
        <v>0</v>
      </c>
      <c r="IK301" s="2">
        <v>0</v>
      </c>
      <c r="IL301" s="2">
        <v>0</v>
      </c>
      <c r="IM301" s="2">
        <v>0</v>
      </c>
      <c r="IN301" s="2">
        <v>0</v>
      </c>
      <c r="IO301" s="2">
        <v>0</v>
      </c>
      <c r="IP301" s="2">
        <v>0</v>
      </c>
      <c r="IQ301" s="2">
        <v>0</v>
      </c>
      <c r="IR301" s="2">
        <v>1</v>
      </c>
      <c r="IS301" s="2">
        <v>0</v>
      </c>
      <c r="IT301" s="2">
        <v>0</v>
      </c>
      <c r="IU301" s="2">
        <v>0</v>
      </c>
      <c r="IV301" s="2">
        <v>0</v>
      </c>
      <c r="IW301" s="2">
        <v>0</v>
      </c>
      <c r="IX301" s="2">
        <v>0</v>
      </c>
      <c r="IY301" s="2">
        <v>0</v>
      </c>
      <c r="IZ301" s="2">
        <v>0</v>
      </c>
      <c r="JA301" s="2">
        <v>0</v>
      </c>
      <c r="JB301" s="2">
        <v>0</v>
      </c>
      <c r="JC301" s="2">
        <v>0</v>
      </c>
      <c r="JD301" s="2">
        <v>0</v>
      </c>
      <c r="JE301" s="2">
        <v>0</v>
      </c>
      <c r="JF301" s="2">
        <v>0</v>
      </c>
      <c r="JG301" s="2">
        <v>0</v>
      </c>
      <c r="JH301" s="2">
        <v>0</v>
      </c>
      <c r="JI301" s="2">
        <v>0</v>
      </c>
      <c r="JJ301" s="2">
        <v>0</v>
      </c>
      <c r="JK301" s="2">
        <v>0</v>
      </c>
      <c r="JL301" s="2">
        <v>0</v>
      </c>
      <c r="JM301" s="2">
        <v>0</v>
      </c>
      <c r="JN301" s="2">
        <v>0</v>
      </c>
      <c r="JO301" s="2">
        <v>0</v>
      </c>
      <c r="JP301" s="2">
        <v>0</v>
      </c>
      <c r="JQ301" s="2">
        <v>2</v>
      </c>
      <c r="JR301" s="2">
        <v>0</v>
      </c>
      <c r="JS301" s="2">
        <v>0</v>
      </c>
      <c r="JT301" s="2">
        <v>2</v>
      </c>
      <c r="JU301" s="2">
        <v>0</v>
      </c>
      <c r="JV301" s="2">
        <v>0</v>
      </c>
      <c r="JW301" s="2">
        <v>0</v>
      </c>
      <c r="JX301" s="2">
        <v>0</v>
      </c>
      <c r="JY301" s="2">
        <v>0</v>
      </c>
      <c r="JZ301" s="2">
        <v>0</v>
      </c>
      <c r="KA301" s="3" t="s">
        <v>289</v>
      </c>
      <c r="KB301" s="4">
        <f t="shared" si="4"/>
        <v>20</v>
      </c>
    </row>
    <row r="302" spans="1:288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1</v>
      </c>
      <c r="I302" s="2">
        <v>0</v>
      </c>
      <c r="J302" s="2">
        <v>0</v>
      </c>
      <c r="K302" s="2">
        <v>0</v>
      </c>
      <c r="L302" s="2">
        <v>1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1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1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2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1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1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0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0</v>
      </c>
      <c r="GP302" s="2">
        <v>0</v>
      </c>
      <c r="GQ302" s="2">
        <v>0</v>
      </c>
      <c r="GR302" s="2">
        <v>0</v>
      </c>
      <c r="GS302" s="2">
        <v>0</v>
      </c>
      <c r="GT302" s="2">
        <v>0</v>
      </c>
      <c r="GU302" s="2">
        <v>0</v>
      </c>
      <c r="GV302" s="2">
        <v>0</v>
      </c>
      <c r="GW302" s="2">
        <v>0</v>
      </c>
      <c r="GX302" s="2">
        <v>0</v>
      </c>
      <c r="GY302" s="2">
        <v>0</v>
      </c>
      <c r="GZ302" s="2">
        <v>0</v>
      </c>
      <c r="HA302" s="2">
        <v>0</v>
      </c>
      <c r="HB302" s="2">
        <v>0</v>
      </c>
      <c r="HC302" s="2">
        <v>0</v>
      </c>
      <c r="HD302" s="2">
        <v>0</v>
      </c>
      <c r="HE302" s="2">
        <v>0</v>
      </c>
      <c r="HF302" s="2">
        <v>1</v>
      </c>
      <c r="HG302" s="2">
        <v>0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0</v>
      </c>
      <c r="HO302" s="2">
        <v>0</v>
      </c>
      <c r="HP302" s="2">
        <v>0</v>
      </c>
      <c r="HQ302" s="2">
        <v>0</v>
      </c>
      <c r="HR302" s="2">
        <v>0</v>
      </c>
      <c r="HS302" s="2">
        <v>0</v>
      </c>
      <c r="HT302" s="2">
        <v>0</v>
      </c>
      <c r="HU302" s="2">
        <v>0</v>
      </c>
      <c r="HV302" s="2">
        <v>0</v>
      </c>
      <c r="HW302" s="2">
        <v>0</v>
      </c>
      <c r="HX302" s="2">
        <v>2</v>
      </c>
      <c r="HY302" s="2">
        <v>0</v>
      </c>
      <c r="HZ302" s="2">
        <v>0</v>
      </c>
      <c r="IA302" s="2">
        <v>0</v>
      </c>
      <c r="IB302" s="2">
        <v>0</v>
      </c>
      <c r="IC302" s="2">
        <v>0</v>
      </c>
      <c r="ID302" s="2">
        <v>0</v>
      </c>
      <c r="IE302" s="2">
        <v>0</v>
      </c>
      <c r="IF302" s="2">
        <v>0</v>
      </c>
      <c r="IG302" s="2">
        <v>0</v>
      </c>
      <c r="IH302" s="2">
        <v>0</v>
      </c>
      <c r="II302" s="2">
        <v>0</v>
      </c>
      <c r="IJ302" s="2">
        <v>0</v>
      </c>
      <c r="IK302" s="2">
        <v>0</v>
      </c>
      <c r="IL302" s="2">
        <v>0</v>
      </c>
      <c r="IM302" s="2">
        <v>0</v>
      </c>
      <c r="IN302" s="2">
        <v>0</v>
      </c>
      <c r="IO302" s="2">
        <v>0</v>
      </c>
      <c r="IP302" s="2">
        <v>0</v>
      </c>
      <c r="IQ302" s="2">
        <v>0</v>
      </c>
      <c r="IR302" s="2">
        <v>0</v>
      </c>
      <c r="IS302" s="2">
        <v>0</v>
      </c>
      <c r="IT302" s="2">
        <v>0</v>
      </c>
      <c r="IU302" s="2">
        <v>1</v>
      </c>
      <c r="IV302" s="2">
        <v>0</v>
      </c>
      <c r="IW302" s="2">
        <v>0</v>
      </c>
      <c r="IX302" s="2">
        <v>0</v>
      </c>
      <c r="IY302" s="2">
        <v>0</v>
      </c>
      <c r="IZ302" s="2">
        <v>0</v>
      </c>
      <c r="JA302" s="2">
        <v>0</v>
      </c>
      <c r="JB302" s="2">
        <v>0</v>
      </c>
      <c r="JC302" s="2">
        <v>0</v>
      </c>
      <c r="JD302" s="2">
        <v>0</v>
      </c>
      <c r="JE302" s="2">
        <v>0</v>
      </c>
      <c r="JF302" s="2">
        <v>1</v>
      </c>
      <c r="JG302" s="2">
        <v>0</v>
      </c>
      <c r="JH302" s="2">
        <v>0</v>
      </c>
      <c r="JI302" s="2">
        <v>0</v>
      </c>
      <c r="JJ302" s="2">
        <v>0</v>
      </c>
      <c r="JK302" s="2">
        <v>0</v>
      </c>
      <c r="JL302" s="2">
        <v>0</v>
      </c>
      <c r="JM302" s="2">
        <v>0</v>
      </c>
      <c r="JN302" s="2">
        <v>0</v>
      </c>
      <c r="JO302" s="2">
        <v>0</v>
      </c>
      <c r="JP302" s="2">
        <v>0</v>
      </c>
      <c r="JQ302" s="2">
        <v>0</v>
      </c>
      <c r="JR302" s="2">
        <v>0</v>
      </c>
      <c r="JS302" s="2">
        <v>0</v>
      </c>
      <c r="JT302" s="2">
        <v>0</v>
      </c>
      <c r="JU302" s="2">
        <v>0</v>
      </c>
      <c r="JV302" s="2">
        <v>0</v>
      </c>
      <c r="JW302" s="2">
        <v>0</v>
      </c>
      <c r="JX302" s="2">
        <v>0</v>
      </c>
      <c r="JY302" s="2">
        <v>0</v>
      </c>
      <c r="JZ302" s="2">
        <v>0</v>
      </c>
      <c r="KA302" s="3" t="s">
        <v>290</v>
      </c>
      <c r="KB302" s="4">
        <f t="shared" si="4"/>
        <v>13</v>
      </c>
    </row>
    <row r="303" spans="1:288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2</v>
      </c>
      <c r="AG303" s="2">
        <v>0</v>
      </c>
      <c r="AH303" s="2">
        <v>0</v>
      </c>
      <c r="AI303" s="2">
        <v>0</v>
      </c>
      <c r="AJ303" s="2">
        <v>1</v>
      </c>
      <c r="AK303" s="2">
        <v>0</v>
      </c>
      <c r="AL303" s="2">
        <v>1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1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1</v>
      </c>
      <c r="BK303" s="2">
        <v>0</v>
      </c>
      <c r="BL303" s="2">
        <v>0</v>
      </c>
      <c r="BM303" s="2">
        <v>1</v>
      </c>
      <c r="BN303" s="2">
        <v>0</v>
      </c>
      <c r="BO303" s="2">
        <v>0</v>
      </c>
      <c r="BP303" s="2">
        <v>0</v>
      </c>
      <c r="BQ303" s="2">
        <v>0</v>
      </c>
      <c r="BR303" s="2">
        <v>1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2</v>
      </c>
      <c r="CO303" s="2">
        <v>1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1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1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1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0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2">
        <v>0</v>
      </c>
      <c r="GP303" s="2">
        <v>0</v>
      </c>
      <c r="GQ303" s="2">
        <v>0</v>
      </c>
      <c r="GR303" s="2">
        <v>0</v>
      </c>
      <c r="GS303" s="2">
        <v>0</v>
      </c>
      <c r="GT303" s="2">
        <v>0</v>
      </c>
      <c r="GU303" s="2">
        <v>0</v>
      </c>
      <c r="GV303" s="2">
        <v>0</v>
      </c>
      <c r="GW303" s="2">
        <v>0</v>
      </c>
      <c r="GX303" s="2">
        <v>0</v>
      </c>
      <c r="GY303" s="2">
        <v>0</v>
      </c>
      <c r="GZ303" s="2">
        <v>0</v>
      </c>
      <c r="HA303" s="2">
        <v>0</v>
      </c>
      <c r="HB303" s="2">
        <v>0</v>
      </c>
      <c r="HC303" s="2">
        <v>0</v>
      </c>
      <c r="HD303" s="2">
        <v>1</v>
      </c>
      <c r="HE303" s="2">
        <v>0</v>
      </c>
      <c r="HF303" s="2">
        <v>1</v>
      </c>
      <c r="HG303" s="2">
        <v>0</v>
      </c>
      <c r="HH303" s="2">
        <v>0</v>
      </c>
      <c r="HI303" s="2">
        <v>0</v>
      </c>
      <c r="HJ303" s="2">
        <v>0</v>
      </c>
      <c r="HK303" s="2">
        <v>0</v>
      </c>
      <c r="HL303" s="2">
        <v>0</v>
      </c>
      <c r="HM303" s="2">
        <v>0</v>
      </c>
      <c r="HN303" s="2">
        <v>0</v>
      </c>
      <c r="HO303" s="2">
        <v>0</v>
      </c>
      <c r="HP303" s="2">
        <v>0</v>
      </c>
      <c r="HQ303" s="2">
        <v>0</v>
      </c>
      <c r="HR303" s="2">
        <v>0</v>
      </c>
      <c r="HS303" s="2">
        <v>0</v>
      </c>
      <c r="HT303" s="2">
        <v>0</v>
      </c>
      <c r="HU303" s="2">
        <v>0</v>
      </c>
      <c r="HV303" s="2">
        <v>0</v>
      </c>
      <c r="HW303" s="2">
        <v>0</v>
      </c>
      <c r="HX303" s="2">
        <v>0</v>
      </c>
      <c r="HY303" s="2">
        <v>0</v>
      </c>
      <c r="HZ303" s="2">
        <v>0</v>
      </c>
      <c r="IA303" s="2">
        <v>0</v>
      </c>
      <c r="IB303" s="2">
        <v>0</v>
      </c>
      <c r="IC303" s="2">
        <v>0</v>
      </c>
      <c r="ID303" s="2">
        <v>0</v>
      </c>
      <c r="IE303" s="2">
        <v>0</v>
      </c>
      <c r="IF303" s="2">
        <v>0</v>
      </c>
      <c r="IG303" s="2">
        <v>0</v>
      </c>
      <c r="IH303" s="2">
        <v>0</v>
      </c>
      <c r="II303" s="2">
        <v>0</v>
      </c>
      <c r="IJ303" s="2">
        <v>0</v>
      </c>
      <c r="IK303" s="2">
        <v>0</v>
      </c>
      <c r="IL303" s="2">
        <v>0</v>
      </c>
      <c r="IM303" s="2">
        <v>0</v>
      </c>
      <c r="IN303" s="2">
        <v>0</v>
      </c>
      <c r="IO303" s="2">
        <v>0</v>
      </c>
      <c r="IP303" s="2">
        <v>0</v>
      </c>
      <c r="IQ303" s="2">
        <v>0</v>
      </c>
      <c r="IR303" s="2">
        <v>0</v>
      </c>
      <c r="IS303" s="2">
        <v>0</v>
      </c>
      <c r="IT303" s="2">
        <v>0</v>
      </c>
      <c r="IU303" s="2">
        <v>0</v>
      </c>
      <c r="IV303" s="2">
        <v>1</v>
      </c>
      <c r="IW303" s="2">
        <v>0</v>
      </c>
      <c r="IX303" s="2">
        <v>0</v>
      </c>
      <c r="IY303" s="2">
        <v>0</v>
      </c>
      <c r="IZ303" s="2">
        <v>0</v>
      </c>
      <c r="JA303" s="2">
        <v>0</v>
      </c>
      <c r="JB303" s="2">
        <v>0</v>
      </c>
      <c r="JC303" s="2">
        <v>0</v>
      </c>
      <c r="JD303" s="2">
        <v>0</v>
      </c>
      <c r="JE303" s="2">
        <v>0</v>
      </c>
      <c r="JF303" s="2">
        <v>0</v>
      </c>
      <c r="JG303" s="2">
        <v>0</v>
      </c>
      <c r="JH303" s="2">
        <v>0</v>
      </c>
      <c r="JI303" s="2">
        <v>0</v>
      </c>
      <c r="JJ303" s="2">
        <v>0</v>
      </c>
      <c r="JK303" s="2">
        <v>0</v>
      </c>
      <c r="JL303" s="2">
        <v>0</v>
      </c>
      <c r="JM303" s="2">
        <v>0</v>
      </c>
      <c r="JN303" s="2">
        <v>0</v>
      </c>
      <c r="JO303" s="2">
        <v>0</v>
      </c>
      <c r="JP303" s="2">
        <v>0</v>
      </c>
      <c r="JQ303" s="2">
        <v>0</v>
      </c>
      <c r="JR303" s="2">
        <v>0</v>
      </c>
      <c r="JS303" s="2">
        <v>0</v>
      </c>
      <c r="JT303" s="2">
        <v>0</v>
      </c>
      <c r="JU303" s="2">
        <v>0</v>
      </c>
      <c r="JV303" s="2">
        <v>0</v>
      </c>
      <c r="JW303" s="2">
        <v>0</v>
      </c>
      <c r="JX303" s="2">
        <v>0</v>
      </c>
      <c r="JY303" s="2">
        <v>1</v>
      </c>
      <c r="JZ303" s="2">
        <v>0</v>
      </c>
      <c r="KA303" s="3" t="s">
        <v>290</v>
      </c>
      <c r="KB303" s="4">
        <f t="shared" si="4"/>
        <v>18</v>
      </c>
    </row>
    <row r="304" spans="1:288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1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1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1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1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0</v>
      </c>
      <c r="GP304" s="2">
        <v>0</v>
      </c>
      <c r="GQ304" s="2">
        <v>0</v>
      </c>
      <c r="GR304" s="2">
        <v>0</v>
      </c>
      <c r="GS304" s="2">
        <v>0</v>
      </c>
      <c r="GT304" s="2">
        <v>0</v>
      </c>
      <c r="GU304" s="2">
        <v>0</v>
      </c>
      <c r="GV304" s="2">
        <v>0</v>
      </c>
      <c r="GW304" s="2">
        <v>0</v>
      </c>
      <c r="GX304" s="2">
        <v>0</v>
      </c>
      <c r="GY304" s="2">
        <v>0</v>
      </c>
      <c r="GZ304" s="2">
        <v>0</v>
      </c>
      <c r="HA304" s="2">
        <v>0</v>
      </c>
      <c r="HB304" s="2">
        <v>0</v>
      </c>
      <c r="HC304" s="2">
        <v>0</v>
      </c>
      <c r="HD304" s="2">
        <v>0</v>
      </c>
      <c r="HE304" s="2">
        <v>0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0</v>
      </c>
      <c r="HO304" s="2">
        <v>0</v>
      </c>
      <c r="HP304" s="2">
        <v>0</v>
      </c>
      <c r="HQ304" s="2">
        <v>0</v>
      </c>
      <c r="HR304" s="2">
        <v>0</v>
      </c>
      <c r="HS304" s="2">
        <v>0</v>
      </c>
      <c r="HT304" s="2">
        <v>0</v>
      </c>
      <c r="HU304" s="2">
        <v>0</v>
      </c>
      <c r="HV304" s="2">
        <v>0</v>
      </c>
      <c r="HW304" s="2">
        <v>0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0</v>
      </c>
      <c r="ID304" s="2">
        <v>0</v>
      </c>
      <c r="IE304" s="2">
        <v>0</v>
      </c>
      <c r="IF304" s="2">
        <v>0</v>
      </c>
      <c r="IG304" s="2">
        <v>0</v>
      </c>
      <c r="IH304" s="2">
        <v>0</v>
      </c>
      <c r="II304" s="2">
        <v>0</v>
      </c>
      <c r="IJ304" s="2">
        <v>0</v>
      </c>
      <c r="IK304" s="2">
        <v>0</v>
      </c>
      <c r="IL304" s="2">
        <v>0</v>
      </c>
      <c r="IM304" s="2">
        <v>0</v>
      </c>
      <c r="IN304" s="2">
        <v>0</v>
      </c>
      <c r="IO304" s="2">
        <v>0</v>
      </c>
      <c r="IP304" s="2">
        <v>0</v>
      </c>
      <c r="IQ304" s="2">
        <v>0</v>
      </c>
      <c r="IR304" s="2">
        <v>0</v>
      </c>
      <c r="IS304" s="2">
        <v>0</v>
      </c>
      <c r="IT304" s="2">
        <v>0</v>
      </c>
      <c r="IU304" s="2">
        <v>0</v>
      </c>
      <c r="IV304" s="2">
        <v>0</v>
      </c>
      <c r="IW304" s="2">
        <v>0</v>
      </c>
      <c r="IX304" s="2">
        <v>0</v>
      </c>
      <c r="IY304" s="2">
        <v>0</v>
      </c>
      <c r="IZ304" s="2">
        <v>0</v>
      </c>
      <c r="JA304" s="2">
        <v>0</v>
      </c>
      <c r="JB304" s="2">
        <v>0</v>
      </c>
      <c r="JC304" s="2">
        <v>0</v>
      </c>
      <c r="JD304" s="2">
        <v>0</v>
      </c>
      <c r="JE304" s="2">
        <v>0</v>
      </c>
      <c r="JF304" s="2">
        <v>0</v>
      </c>
      <c r="JG304" s="2">
        <v>0</v>
      </c>
      <c r="JH304" s="2">
        <v>0</v>
      </c>
      <c r="JI304" s="2">
        <v>0</v>
      </c>
      <c r="JJ304" s="2">
        <v>0</v>
      </c>
      <c r="JK304" s="2">
        <v>0</v>
      </c>
      <c r="JL304" s="2">
        <v>0</v>
      </c>
      <c r="JM304" s="2">
        <v>0</v>
      </c>
      <c r="JN304" s="2">
        <v>0</v>
      </c>
      <c r="JO304" s="2">
        <v>0</v>
      </c>
      <c r="JP304" s="2">
        <v>0</v>
      </c>
      <c r="JQ304" s="2">
        <v>1</v>
      </c>
      <c r="JR304" s="2">
        <v>0</v>
      </c>
      <c r="JS304" s="2">
        <v>0</v>
      </c>
      <c r="JT304" s="2">
        <v>0</v>
      </c>
      <c r="JU304" s="2">
        <v>0</v>
      </c>
      <c r="JV304" s="2">
        <v>0</v>
      </c>
      <c r="JW304" s="2">
        <v>0</v>
      </c>
      <c r="JX304" s="2">
        <v>0</v>
      </c>
      <c r="JY304" s="2">
        <v>0</v>
      </c>
      <c r="JZ304" s="2">
        <v>0</v>
      </c>
      <c r="KA304" s="3" t="s">
        <v>290</v>
      </c>
      <c r="KB304" s="4">
        <f t="shared" si="4"/>
        <v>5</v>
      </c>
    </row>
    <row r="305" spans="1:288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1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1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1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0</v>
      </c>
      <c r="GP305" s="2">
        <v>0</v>
      </c>
      <c r="GQ305" s="2">
        <v>0</v>
      </c>
      <c r="GR305" s="2">
        <v>0</v>
      </c>
      <c r="GS305" s="2">
        <v>0</v>
      </c>
      <c r="GT305" s="2">
        <v>0</v>
      </c>
      <c r="GU305" s="2">
        <v>0</v>
      </c>
      <c r="GV305" s="2">
        <v>0</v>
      </c>
      <c r="GW305" s="2">
        <v>0</v>
      </c>
      <c r="GX305" s="2">
        <v>0</v>
      </c>
      <c r="GY305" s="2">
        <v>0</v>
      </c>
      <c r="GZ305" s="2">
        <v>0</v>
      </c>
      <c r="HA305" s="2">
        <v>0</v>
      </c>
      <c r="HB305" s="2">
        <v>0</v>
      </c>
      <c r="HC305" s="2">
        <v>0</v>
      </c>
      <c r="HD305" s="2">
        <v>0</v>
      </c>
      <c r="HE305" s="2">
        <v>0</v>
      </c>
      <c r="HF305" s="2">
        <v>0</v>
      </c>
      <c r="HG305" s="2">
        <v>0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0</v>
      </c>
      <c r="HO305" s="2">
        <v>0</v>
      </c>
      <c r="HP305" s="2">
        <v>0</v>
      </c>
      <c r="HQ305" s="2">
        <v>0</v>
      </c>
      <c r="HR305" s="2">
        <v>0</v>
      </c>
      <c r="HS305" s="2">
        <v>0</v>
      </c>
      <c r="HT305" s="2">
        <v>0</v>
      </c>
      <c r="HU305" s="2">
        <v>0</v>
      </c>
      <c r="HV305" s="2">
        <v>0</v>
      </c>
      <c r="HW305" s="2">
        <v>0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0</v>
      </c>
      <c r="ID305" s="2">
        <v>0</v>
      </c>
      <c r="IE305" s="2">
        <v>0</v>
      </c>
      <c r="IF305" s="2">
        <v>0</v>
      </c>
      <c r="IG305" s="2">
        <v>0</v>
      </c>
      <c r="IH305" s="2">
        <v>0</v>
      </c>
      <c r="II305" s="2">
        <v>0</v>
      </c>
      <c r="IJ305" s="2">
        <v>0</v>
      </c>
      <c r="IK305" s="2">
        <v>0</v>
      </c>
      <c r="IL305" s="2">
        <v>0</v>
      </c>
      <c r="IM305" s="2">
        <v>0</v>
      </c>
      <c r="IN305" s="2">
        <v>0</v>
      </c>
      <c r="IO305" s="2">
        <v>0</v>
      </c>
      <c r="IP305" s="2">
        <v>0</v>
      </c>
      <c r="IQ305" s="2">
        <v>0</v>
      </c>
      <c r="IR305" s="2">
        <v>0</v>
      </c>
      <c r="IS305" s="2">
        <v>0</v>
      </c>
      <c r="IT305" s="2">
        <v>0</v>
      </c>
      <c r="IU305" s="2">
        <v>0</v>
      </c>
      <c r="IV305" s="2">
        <v>0</v>
      </c>
      <c r="IW305" s="2">
        <v>0</v>
      </c>
      <c r="IX305" s="2">
        <v>0</v>
      </c>
      <c r="IY305" s="2">
        <v>0</v>
      </c>
      <c r="IZ305" s="2">
        <v>0</v>
      </c>
      <c r="JA305" s="2">
        <v>0</v>
      </c>
      <c r="JB305" s="2">
        <v>0</v>
      </c>
      <c r="JC305" s="2">
        <v>0</v>
      </c>
      <c r="JD305" s="2">
        <v>0</v>
      </c>
      <c r="JE305" s="2">
        <v>0</v>
      </c>
      <c r="JF305" s="2">
        <v>1</v>
      </c>
      <c r="JG305" s="2">
        <v>0</v>
      </c>
      <c r="JH305" s="2">
        <v>0</v>
      </c>
      <c r="JI305" s="2">
        <v>0</v>
      </c>
      <c r="JJ305" s="2">
        <v>0</v>
      </c>
      <c r="JK305" s="2">
        <v>0</v>
      </c>
      <c r="JL305" s="2">
        <v>0</v>
      </c>
      <c r="JM305" s="2">
        <v>0</v>
      </c>
      <c r="JN305" s="2">
        <v>0</v>
      </c>
      <c r="JO305" s="2">
        <v>0</v>
      </c>
      <c r="JP305" s="2">
        <v>0</v>
      </c>
      <c r="JQ305" s="2">
        <v>0</v>
      </c>
      <c r="JR305" s="2">
        <v>0</v>
      </c>
      <c r="JS305" s="2">
        <v>0</v>
      </c>
      <c r="JT305" s="2">
        <v>0</v>
      </c>
      <c r="JU305" s="2">
        <v>0</v>
      </c>
      <c r="JV305" s="2">
        <v>0</v>
      </c>
      <c r="JW305" s="2">
        <v>0</v>
      </c>
      <c r="JX305" s="2">
        <v>0</v>
      </c>
      <c r="JY305" s="2">
        <v>0</v>
      </c>
      <c r="JZ305" s="2">
        <v>0</v>
      </c>
      <c r="KA305" s="3" t="s">
        <v>290</v>
      </c>
      <c r="KB305" s="4">
        <f t="shared" si="4"/>
        <v>5</v>
      </c>
    </row>
    <row r="306" spans="1:288" x14ac:dyDescent="0.3">
      <c r="A306" s="2">
        <v>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2</v>
      </c>
      <c r="AD306" s="2">
        <v>0</v>
      </c>
      <c r="AE306" s="2">
        <v>0</v>
      </c>
      <c r="AF306" s="2">
        <v>1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1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1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1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1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0</v>
      </c>
      <c r="GN306" s="2">
        <v>0</v>
      </c>
      <c r="GO306" s="2">
        <v>0</v>
      </c>
      <c r="GP306" s="2">
        <v>0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0</v>
      </c>
      <c r="GW306" s="2">
        <v>0</v>
      </c>
      <c r="GX306" s="2">
        <v>0</v>
      </c>
      <c r="GY306" s="2">
        <v>0</v>
      </c>
      <c r="GZ306" s="2">
        <v>0</v>
      </c>
      <c r="HA306" s="2">
        <v>0</v>
      </c>
      <c r="HB306" s="2">
        <v>0</v>
      </c>
      <c r="HC306" s="2">
        <v>0</v>
      </c>
      <c r="HD306" s="2">
        <v>0</v>
      </c>
      <c r="HE306" s="2">
        <v>0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0</v>
      </c>
      <c r="HO306" s="2">
        <v>0</v>
      </c>
      <c r="HP306" s="2">
        <v>0</v>
      </c>
      <c r="HQ306" s="2">
        <v>0</v>
      </c>
      <c r="HR306" s="2">
        <v>0</v>
      </c>
      <c r="HS306" s="2">
        <v>0</v>
      </c>
      <c r="HT306" s="2">
        <v>0</v>
      </c>
      <c r="HU306" s="2">
        <v>0</v>
      </c>
      <c r="HV306" s="2">
        <v>0</v>
      </c>
      <c r="HW306" s="2">
        <v>0</v>
      </c>
      <c r="HX306" s="2">
        <v>0</v>
      </c>
      <c r="HY306" s="2">
        <v>0</v>
      </c>
      <c r="HZ306" s="2">
        <v>0</v>
      </c>
      <c r="IA306" s="2">
        <v>0</v>
      </c>
      <c r="IB306" s="2">
        <v>0</v>
      </c>
      <c r="IC306" s="2">
        <v>0</v>
      </c>
      <c r="ID306" s="2">
        <v>0</v>
      </c>
      <c r="IE306" s="2">
        <v>1</v>
      </c>
      <c r="IF306" s="2">
        <v>0</v>
      </c>
      <c r="IG306" s="2">
        <v>0</v>
      </c>
      <c r="IH306" s="2">
        <v>0</v>
      </c>
      <c r="II306" s="2">
        <v>0</v>
      </c>
      <c r="IJ306" s="2">
        <v>0</v>
      </c>
      <c r="IK306" s="2">
        <v>0</v>
      </c>
      <c r="IL306" s="2">
        <v>0</v>
      </c>
      <c r="IM306" s="2">
        <v>0</v>
      </c>
      <c r="IN306" s="2">
        <v>0</v>
      </c>
      <c r="IO306" s="2">
        <v>0</v>
      </c>
      <c r="IP306" s="2">
        <v>0</v>
      </c>
      <c r="IQ306" s="2">
        <v>0</v>
      </c>
      <c r="IR306" s="2">
        <v>0</v>
      </c>
      <c r="IS306" s="2">
        <v>1</v>
      </c>
      <c r="IT306" s="2">
        <v>0</v>
      </c>
      <c r="IU306" s="2">
        <v>0</v>
      </c>
      <c r="IV306" s="2">
        <v>0</v>
      </c>
      <c r="IW306" s="2">
        <v>0</v>
      </c>
      <c r="IX306" s="2">
        <v>0</v>
      </c>
      <c r="IY306" s="2">
        <v>0</v>
      </c>
      <c r="IZ306" s="2">
        <v>0</v>
      </c>
      <c r="JA306" s="2">
        <v>0</v>
      </c>
      <c r="JB306" s="2">
        <v>0</v>
      </c>
      <c r="JC306" s="2">
        <v>0</v>
      </c>
      <c r="JD306" s="2">
        <v>0</v>
      </c>
      <c r="JE306" s="2">
        <v>0</v>
      </c>
      <c r="JF306" s="2">
        <v>0</v>
      </c>
      <c r="JG306" s="2">
        <v>0</v>
      </c>
      <c r="JH306" s="2">
        <v>0</v>
      </c>
      <c r="JI306" s="2">
        <v>0</v>
      </c>
      <c r="JJ306" s="2">
        <v>0</v>
      </c>
      <c r="JK306" s="2">
        <v>0</v>
      </c>
      <c r="JL306" s="2">
        <v>0</v>
      </c>
      <c r="JM306" s="2">
        <v>0</v>
      </c>
      <c r="JN306" s="2">
        <v>0</v>
      </c>
      <c r="JO306" s="2">
        <v>0</v>
      </c>
      <c r="JP306" s="2">
        <v>0</v>
      </c>
      <c r="JQ306" s="2">
        <v>1</v>
      </c>
      <c r="JR306" s="2">
        <v>0</v>
      </c>
      <c r="JS306" s="2">
        <v>0</v>
      </c>
      <c r="JT306" s="2">
        <v>0</v>
      </c>
      <c r="JU306" s="2">
        <v>0</v>
      </c>
      <c r="JV306" s="2">
        <v>0</v>
      </c>
      <c r="JW306" s="2">
        <v>0</v>
      </c>
      <c r="JX306" s="2">
        <v>0</v>
      </c>
      <c r="JY306" s="2">
        <v>0</v>
      </c>
      <c r="JZ306" s="2">
        <v>0</v>
      </c>
      <c r="KA306" s="3" t="s">
        <v>290</v>
      </c>
      <c r="KB306" s="4">
        <f t="shared" si="4"/>
        <v>10</v>
      </c>
    </row>
    <row r="307" spans="1:288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2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1</v>
      </c>
      <c r="AM307" s="2">
        <v>0</v>
      </c>
      <c r="AN307" s="2">
        <v>0</v>
      </c>
      <c r="AO307" s="2">
        <v>1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1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1</v>
      </c>
      <c r="CO307" s="2">
        <v>0</v>
      </c>
      <c r="CP307" s="2">
        <v>0</v>
      </c>
      <c r="CQ307" s="2">
        <v>1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0</v>
      </c>
      <c r="EU307" s="2">
        <v>0</v>
      </c>
      <c r="EV307" s="2">
        <v>1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2">
        <v>0</v>
      </c>
      <c r="GQ307" s="2">
        <v>0</v>
      </c>
      <c r="GR307" s="2">
        <v>0</v>
      </c>
      <c r="GS307" s="2">
        <v>0</v>
      </c>
      <c r="GT307" s="2">
        <v>0</v>
      </c>
      <c r="GU307" s="2">
        <v>0</v>
      </c>
      <c r="GV307" s="2">
        <v>0</v>
      </c>
      <c r="GW307" s="2">
        <v>0</v>
      </c>
      <c r="GX307" s="2">
        <v>0</v>
      </c>
      <c r="GY307" s="2">
        <v>0</v>
      </c>
      <c r="GZ307" s="2">
        <v>0</v>
      </c>
      <c r="HA307" s="2">
        <v>0</v>
      </c>
      <c r="HB307" s="2">
        <v>0</v>
      </c>
      <c r="HC307" s="2">
        <v>0</v>
      </c>
      <c r="HD307" s="2">
        <v>0</v>
      </c>
      <c r="HE307" s="2">
        <v>0</v>
      </c>
      <c r="HF307" s="2">
        <v>1</v>
      </c>
      <c r="HG307" s="2">
        <v>0</v>
      </c>
      <c r="HH307" s="2">
        <v>0</v>
      </c>
      <c r="HI307" s="2">
        <v>0</v>
      </c>
      <c r="HJ307" s="2">
        <v>0</v>
      </c>
      <c r="HK307" s="2">
        <v>0</v>
      </c>
      <c r="HL307" s="2">
        <v>0</v>
      </c>
      <c r="HM307" s="2">
        <v>0</v>
      </c>
      <c r="HN307" s="2">
        <v>0</v>
      </c>
      <c r="HO307" s="2">
        <v>0</v>
      </c>
      <c r="HP307" s="2">
        <v>0</v>
      </c>
      <c r="HQ307" s="2">
        <v>0</v>
      </c>
      <c r="HR307" s="2">
        <v>0</v>
      </c>
      <c r="HS307" s="2">
        <v>0</v>
      </c>
      <c r="HT307" s="2">
        <v>0</v>
      </c>
      <c r="HU307" s="2">
        <v>0</v>
      </c>
      <c r="HV307" s="2">
        <v>0</v>
      </c>
      <c r="HW307" s="2">
        <v>0</v>
      </c>
      <c r="HX307" s="2">
        <v>0</v>
      </c>
      <c r="HY307" s="2">
        <v>0</v>
      </c>
      <c r="HZ307" s="2">
        <v>0</v>
      </c>
      <c r="IA307" s="2">
        <v>0</v>
      </c>
      <c r="IB307" s="2">
        <v>0</v>
      </c>
      <c r="IC307" s="2">
        <v>0</v>
      </c>
      <c r="ID307" s="2">
        <v>0</v>
      </c>
      <c r="IE307" s="2">
        <v>0</v>
      </c>
      <c r="IF307" s="2">
        <v>0</v>
      </c>
      <c r="IG307" s="2">
        <v>0</v>
      </c>
      <c r="IH307" s="2">
        <v>0</v>
      </c>
      <c r="II307" s="2">
        <v>0</v>
      </c>
      <c r="IJ307" s="2">
        <v>0</v>
      </c>
      <c r="IK307" s="2">
        <v>0</v>
      </c>
      <c r="IL307" s="2">
        <v>0</v>
      </c>
      <c r="IM307" s="2">
        <v>0</v>
      </c>
      <c r="IN307" s="2">
        <v>0</v>
      </c>
      <c r="IO307" s="2">
        <v>0</v>
      </c>
      <c r="IP307" s="2">
        <v>0</v>
      </c>
      <c r="IQ307" s="2">
        <v>0</v>
      </c>
      <c r="IR307" s="2">
        <v>0</v>
      </c>
      <c r="IS307" s="2">
        <v>0</v>
      </c>
      <c r="IT307" s="2">
        <v>0</v>
      </c>
      <c r="IU307" s="2">
        <v>0</v>
      </c>
      <c r="IV307" s="2">
        <v>0</v>
      </c>
      <c r="IW307" s="2">
        <v>0</v>
      </c>
      <c r="IX307" s="2">
        <v>0</v>
      </c>
      <c r="IY307" s="2">
        <v>0</v>
      </c>
      <c r="IZ307" s="2">
        <v>0</v>
      </c>
      <c r="JA307" s="2">
        <v>0</v>
      </c>
      <c r="JB307" s="2">
        <v>0</v>
      </c>
      <c r="JC307" s="2">
        <v>0</v>
      </c>
      <c r="JD307" s="2">
        <v>0</v>
      </c>
      <c r="JE307" s="2">
        <v>0</v>
      </c>
      <c r="JF307" s="2">
        <v>0</v>
      </c>
      <c r="JG307" s="2">
        <v>0</v>
      </c>
      <c r="JH307" s="2">
        <v>0</v>
      </c>
      <c r="JI307" s="2">
        <v>0</v>
      </c>
      <c r="JJ307" s="2">
        <v>0</v>
      </c>
      <c r="JK307" s="2">
        <v>0</v>
      </c>
      <c r="JL307" s="2">
        <v>0</v>
      </c>
      <c r="JM307" s="2">
        <v>0</v>
      </c>
      <c r="JN307" s="2">
        <v>0</v>
      </c>
      <c r="JO307" s="2">
        <v>0</v>
      </c>
      <c r="JP307" s="2">
        <v>0</v>
      </c>
      <c r="JQ307" s="2">
        <v>1</v>
      </c>
      <c r="JR307" s="2">
        <v>0</v>
      </c>
      <c r="JS307" s="2">
        <v>0</v>
      </c>
      <c r="JT307" s="2">
        <v>0</v>
      </c>
      <c r="JU307" s="2">
        <v>0</v>
      </c>
      <c r="JV307" s="2">
        <v>0</v>
      </c>
      <c r="JW307" s="2">
        <v>0</v>
      </c>
      <c r="JX307" s="2">
        <v>0</v>
      </c>
      <c r="JY307" s="2">
        <v>0</v>
      </c>
      <c r="JZ307" s="2">
        <v>0</v>
      </c>
      <c r="KA307" s="3" t="s">
        <v>290</v>
      </c>
      <c r="KB307" s="4">
        <f t="shared" si="4"/>
        <v>10</v>
      </c>
    </row>
    <row r="308" spans="1:288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1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1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1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1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0</v>
      </c>
      <c r="GP308" s="2">
        <v>0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0</v>
      </c>
      <c r="GW308" s="2">
        <v>0</v>
      </c>
      <c r="GX308" s="2">
        <v>0</v>
      </c>
      <c r="GY308" s="2">
        <v>0</v>
      </c>
      <c r="GZ308" s="2">
        <v>0</v>
      </c>
      <c r="HA308" s="2">
        <v>0</v>
      </c>
      <c r="HB308" s="2">
        <v>0</v>
      </c>
      <c r="HC308" s="2">
        <v>0</v>
      </c>
      <c r="HD308" s="2">
        <v>0</v>
      </c>
      <c r="HE308" s="2">
        <v>0</v>
      </c>
      <c r="HF308" s="2">
        <v>1</v>
      </c>
      <c r="HG308" s="2">
        <v>0</v>
      </c>
      <c r="HH308" s="2">
        <v>0</v>
      </c>
      <c r="HI308" s="2">
        <v>0</v>
      </c>
      <c r="HJ308" s="2">
        <v>0</v>
      </c>
      <c r="HK308" s="2">
        <v>0</v>
      </c>
      <c r="HL308" s="2">
        <v>0</v>
      </c>
      <c r="HM308" s="2">
        <v>0</v>
      </c>
      <c r="HN308" s="2">
        <v>0</v>
      </c>
      <c r="HO308" s="2">
        <v>0</v>
      </c>
      <c r="HP308" s="2">
        <v>0</v>
      </c>
      <c r="HQ308" s="2">
        <v>0</v>
      </c>
      <c r="HR308" s="2">
        <v>0</v>
      </c>
      <c r="HS308" s="2">
        <v>0</v>
      </c>
      <c r="HT308" s="2">
        <v>0</v>
      </c>
      <c r="HU308" s="2">
        <v>0</v>
      </c>
      <c r="HV308" s="2">
        <v>0</v>
      </c>
      <c r="HW308" s="2">
        <v>0</v>
      </c>
      <c r="HX308" s="2">
        <v>0</v>
      </c>
      <c r="HY308" s="2">
        <v>0</v>
      </c>
      <c r="HZ308" s="2">
        <v>0</v>
      </c>
      <c r="IA308" s="2">
        <v>0</v>
      </c>
      <c r="IB308" s="2">
        <v>0</v>
      </c>
      <c r="IC308" s="2">
        <v>1</v>
      </c>
      <c r="ID308" s="2">
        <v>0</v>
      </c>
      <c r="IE308" s="2">
        <v>0</v>
      </c>
      <c r="IF308" s="2">
        <v>0</v>
      </c>
      <c r="IG308" s="2">
        <v>0</v>
      </c>
      <c r="IH308" s="2">
        <v>0</v>
      </c>
      <c r="II308" s="2">
        <v>0</v>
      </c>
      <c r="IJ308" s="2">
        <v>0</v>
      </c>
      <c r="IK308" s="2">
        <v>0</v>
      </c>
      <c r="IL308" s="2">
        <v>0</v>
      </c>
      <c r="IM308" s="2">
        <v>0</v>
      </c>
      <c r="IN308" s="2">
        <v>0</v>
      </c>
      <c r="IO308" s="2">
        <v>0</v>
      </c>
      <c r="IP308" s="2">
        <v>0</v>
      </c>
      <c r="IQ308" s="2">
        <v>0</v>
      </c>
      <c r="IR308" s="2">
        <v>0</v>
      </c>
      <c r="IS308" s="2">
        <v>0</v>
      </c>
      <c r="IT308" s="2">
        <v>0</v>
      </c>
      <c r="IU308" s="2">
        <v>0</v>
      </c>
      <c r="IV308" s="2">
        <v>0</v>
      </c>
      <c r="IW308" s="2">
        <v>0</v>
      </c>
      <c r="IX308" s="2">
        <v>0</v>
      </c>
      <c r="IY308" s="2">
        <v>0</v>
      </c>
      <c r="IZ308" s="2">
        <v>0</v>
      </c>
      <c r="JA308" s="2">
        <v>0</v>
      </c>
      <c r="JB308" s="2">
        <v>0</v>
      </c>
      <c r="JC308" s="2">
        <v>0</v>
      </c>
      <c r="JD308" s="2">
        <v>0</v>
      </c>
      <c r="JE308" s="2">
        <v>0</v>
      </c>
      <c r="JF308" s="2">
        <v>0</v>
      </c>
      <c r="JG308" s="2">
        <v>0</v>
      </c>
      <c r="JH308" s="2">
        <v>0</v>
      </c>
      <c r="JI308" s="2">
        <v>0</v>
      </c>
      <c r="JJ308" s="2">
        <v>0</v>
      </c>
      <c r="JK308" s="2">
        <v>0</v>
      </c>
      <c r="JL308" s="2">
        <v>0</v>
      </c>
      <c r="JM308" s="2">
        <v>0</v>
      </c>
      <c r="JN308" s="2">
        <v>0</v>
      </c>
      <c r="JO308" s="2">
        <v>0</v>
      </c>
      <c r="JP308" s="2">
        <v>0</v>
      </c>
      <c r="JQ308" s="2">
        <v>0</v>
      </c>
      <c r="JR308" s="2">
        <v>0</v>
      </c>
      <c r="JS308" s="2">
        <v>0</v>
      </c>
      <c r="JT308" s="2">
        <v>0</v>
      </c>
      <c r="JU308" s="2">
        <v>0</v>
      </c>
      <c r="JV308" s="2">
        <v>0</v>
      </c>
      <c r="JW308" s="2">
        <v>0</v>
      </c>
      <c r="JX308" s="2">
        <v>0</v>
      </c>
      <c r="JY308" s="2">
        <v>0</v>
      </c>
      <c r="JZ308" s="2">
        <v>0</v>
      </c>
      <c r="KA308" s="3" t="s">
        <v>290</v>
      </c>
      <c r="KB308" s="4">
        <f t="shared" si="4"/>
        <v>6</v>
      </c>
    </row>
    <row r="309" spans="1:288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1</v>
      </c>
      <c r="I309" s="2">
        <v>0</v>
      </c>
      <c r="J309" s="2">
        <v>0</v>
      </c>
      <c r="K309" s="2">
        <v>0</v>
      </c>
      <c r="L309" s="2">
        <v>2</v>
      </c>
      <c r="M309" s="2">
        <v>0</v>
      </c>
      <c r="N309" s="2">
        <v>0</v>
      </c>
      <c r="O309" s="2">
        <v>0</v>
      </c>
      <c r="P309" s="2">
        <v>0</v>
      </c>
      <c r="Q309" s="2">
        <v>1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3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1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2</v>
      </c>
      <c r="BN309" s="2">
        <v>0</v>
      </c>
      <c r="BO309" s="2">
        <v>0</v>
      </c>
      <c r="BP309" s="2">
        <v>0</v>
      </c>
      <c r="BQ309" s="2">
        <v>0</v>
      </c>
      <c r="BR309" s="2">
        <v>1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1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1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2">
        <v>0</v>
      </c>
      <c r="GQ309" s="2">
        <v>0</v>
      </c>
      <c r="GR309" s="2">
        <v>0</v>
      </c>
      <c r="GS309" s="2">
        <v>0</v>
      </c>
      <c r="GT309" s="2">
        <v>0</v>
      </c>
      <c r="GU309" s="2">
        <v>0</v>
      </c>
      <c r="GV309" s="2">
        <v>0</v>
      </c>
      <c r="GW309" s="2">
        <v>0</v>
      </c>
      <c r="GX309" s="2">
        <v>1</v>
      </c>
      <c r="GY309" s="2">
        <v>0</v>
      </c>
      <c r="GZ309" s="2">
        <v>0</v>
      </c>
      <c r="HA309" s="2">
        <v>0</v>
      </c>
      <c r="HB309" s="2">
        <v>0</v>
      </c>
      <c r="HC309" s="2">
        <v>0</v>
      </c>
      <c r="HD309" s="2">
        <v>0</v>
      </c>
      <c r="HE309" s="2">
        <v>0</v>
      </c>
      <c r="HF309" s="2">
        <v>1</v>
      </c>
      <c r="HG309" s="2">
        <v>0</v>
      </c>
      <c r="HH309" s="2">
        <v>0</v>
      </c>
      <c r="HI309" s="2">
        <v>0</v>
      </c>
      <c r="HJ309" s="2">
        <v>0</v>
      </c>
      <c r="HK309" s="2">
        <v>0</v>
      </c>
      <c r="HL309" s="2">
        <v>0</v>
      </c>
      <c r="HM309" s="2">
        <v>0</v>
      </c>
      <c r="HN309" s="2">
        <v>0</v>
      </c>
      <c r="HO309" s="2">
        <v>0</v>
      </c>
      <c r="HP309" s="2">
        <v>0</v>
      </c>
      <c r="HQ309" s="2">
        <v>0</v>
      </c>
      <c r="HR309" s="2">
        <v>0</v>
      </c>
      <c r="HS309" s="2">
        <v>2</v>
      </c>
      <c r="HT309" s="2">
        <v>0</v>
      </c>
      <c r="HU309" s="2">
        <v>0</v>
      </c>
      <c r="HV309" s="2">
        <v>0</v>
      </c>
      <c r="HW309" s="2">
        <v>0</v>
      </c>
      <c r="HX309" s="2">
        <v>0</v>
      </c>
      <c r="HY309" s="2">
        <v>0</v>
      </c>
      <c r="HZ309" s="2">
        <v>0</v>
      </c>
      <c r="IA309" s="2">
        <v>0</v>
      </c>
      <c r="IB309" s="2">
        <v>1</v>
      </c>
      <c r="IC309" s="2">
        <v>0</v>
      </c>
      <c r="ID309" s="2">
        <v>0</v>
      </c>
      <c r="IE309" s="2">
        <v>0</v>
      </c>
      <c r="IF309" s="2">
        <v>0</v>
      </c>
      <c r="IG309" s="2">
        <v>0</v>
      </c>
      <c r="IH309" s="2">
        <v>0</v>
      </c>
      <c r="II309" s="2">
        <v>0</v>
      </c>
      <c r="IJ309" s="2">
        <v>0</v>
      </c>
      <c r="IK309" s="2">
        <v>0</v>
      </c>
      <c r="IL309" s="2">
        <v>0</v>
      </c>
      <c r="IM309" s="2">
        <v>0</v>
      </c>
      <c r="IN309" s="2">
        <v>0</v>
      </c>
      <c r="IO309" s="2">
        <v>0</v>
      </c>
      <c r="IP309" s="2">
        <v>0</v>
      </c>
      <c r="IQ309" s="2">
        <v>0</v>
      </c>
      <c r="IR309" s="2">
        <v>0</v>
      </c>
      <c r="IS309" s="2">
        <v>0</v>
      </c>
      <c r="IT309" s="2">
        <v>0</v>
      </c>
      <c r="IU309" s="2">
        <v>0</v>
      </c>
      <c r="IV309" s="2">
        <v>1</v>
      </c>
      <c r="IW309" s="2">
        <v>0</v>
      </c>
      <c r="IX309" s="2">
        <v>0</v>
      </c>
      <c r="IY309" s="2">
        <v>0</v>
      </c>
      <c r="IZ309" s="2">
        <v>0</v>
      </c>
      <c r="JA309" s="2">
        <v>0</v>
      </c>
      <c r="JB309" s="2">
        <v>0</v>
      </c>
      <c r="JC309" s="2">
        <v>0</v>
      </c>
      <c r="JD309" s="2">
        <v>0</v>
      </c>
      <c r="JE309" s="2">
        <v>0</v>
      </c>
      <c r="JF309" s="2">
        <v>1</v>
      </c>
      <c r="JG309" s="2">
        <v>0</v>
      </c>
      <c r="JH309" s="2">
        <v>0</v>
      </c>
      <c r="JI309" s="2">
        <v>0</v>
      </c>
      <c r="JJ309" s="2">
        <v>0</v>
      </c>
      <c r="JK309" s="2">
        <v>0</v>
      </c>
      <c r="JL309" s="2">
        <v>1</v>
      </c>
      <c r="JM309" s="2">
        <v>0</v>
      </c>
      <c r="JN309" s="2">
        <v>0</v>
      </c>
      <c r="JO309" s="2">
        <v>0</v>
      </c>
      <c r="JP309" s="2">
        <v>0</v>
      </c>
      <c r="JQ309" s="2">
        <v>0</v>
      </c>
      <c r="JR309" s="2">
        <v>0</v>
      </c>
      <c r="JS309" s="2">
        <v>0</v>
      </c>
      <c r="JT309" s="2">
        <v>0</v>
      </c>
      <c r="JU309" s="2">
        <v>0</v>
      </c>
      <c r="JV309" s="2">
        <v>0</v>
      </c>
      <c r="JW309" s="2">
        <v>0</v>
      </c>
      <c r="JX309" s="2">
        <v>0</v>
      </c>
      <c r="JY309" s="2">
        <v>0</v>
      </c>
      <c r="JZ309" s="2">
        <v>0</v>
      </c>
      <c r="KA309" s="3" t="s">
        <v>290</v>
      </c>
      <c r="KB309" s="4">
        <f t="shared" si="4"/>
        <v>21</v>
      </c>
    </row>
    <row r="310" spans="1:288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1</v>
      </c>
      <c r="AK310" s="2">
        <v>0</v>
      </c>
      <c r="AL310" s="2">
        <v>1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2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1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0</v>
      </c>
      <c r="GP310" s="2">
        <v>0</v>
      </c>
      <c r="GQ310" s="2">
        <v>0</v>
      </c>
      <c r="GR310" s="2">
        <v>0</v>
      </c>
      <c r="GS310" s="2">
        <v>0</v>
      </c>
      <c r="GT310" s="2">
        <v>0</v>
      </c>
      <c r="GU310" s="2">
        <v>0</v>
      </c>
      <c r="GV310" s="2">
        <v>0</v>
      </c>
      <c r="GW310" s="2">
        <v>0</v>
      </c>
      <c r="GX310" s="2">
        <v>0</v>
      </c>
      <c r="GY310" s="2">
        <v>0</v>
      </c>
      <c r="GZ310" s="2">
        <v>0</v>
      </c>
      <c r="HA310" s="2">
        <v>0</v>
      </c>
      <c r="HB310" s="2">
        <v>0</v>
      </c>
      <c r="HC310" s="2">
        <v>0</v>
      </c>
      <c r="HD310" s="2">
        <v>0</v>
      </c>
      <c r="HE310" s="2">
        <v>0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0</v>
      </c>
      <c r="HO310" s="2">
        <v>0</v>
      </c>
      <c r="HP310" s="2">
        <v>0</v>
      </c>
      <c r="HQ310" s="2">
        <v>0</v>
      </c>
      <c r="HR310" s="2">
        <v>0</v>
      </c>
      <c r="HS310" s="2">
        <v>0</v>
      </c>
      <c r="HT310" s="2">
        <v>0</v>
      </c>
      <c r="HU310" s="2">
        <v>0</v>
      </c>
      <c r="HV310" s="2">
        <v>0</v>
      </c>
      <c r="HW310" s="2">
        <v>0</v>
      </c>
      <c r="HX310" s="2">
        <v>0</v>
      </c>
      <c r="HY310" s="2">
        <v>0</v>
      </c>
      <c r="HZ310" s="2">
        <v>0</v>
      </c>
      <c r="IA310" s="2">
        <v>0</v>
      </c>
      <c r="IB310" s="2">
        <v>0</v>
      </c>
      <c r="IC310" s="2">
        <v>0</v>
      </c>
      <c r="ID310" s="2">
        <v>0</v>
      </c>
      <c r="IE310" s="2">
        <v>0</v>
      </c>
      <c r="IF310" s="2">
        <v>0</v>
      </c>
      <c r="IG310" s="2">
        <v>0</v>
      </c>
      <c r="IH310" s="2">
        <v>0</v>
      </c>
      <c r="II310" s="2">
        <v>0</v>
      </c>
      <c r="IJ310" s="2">
        <v>0</v>
      </c>
      <c r="IK310" s="2">
        <v>0</v>
      </c>
      <c r="IL310" s="2">
        <v>0</v>
      </c>
      <c r="IM310" s="2">
        <v>0</v>
      </c>
      <c r="IN310" s="2">
        <v>0</v>
      </c>
      <c r="IO310" s="2">
        <v>0</v>
      </c>
      <c r="IP310" s="2">
        <v>0</v>
      </c>
      <c r="IQ310" s="2">
        <v>0</v>
      </c>
      <c r="IR310" s="2">
        <v>0</v>
      </c>
      <c r="IS310" s="2">
        <v>0</v>
      </c>
      <c r="IT310" s="2">
        <v>0</v>
      </c>
      <c r="IU310" s="2">
        <v>0</v>
      </c>
      <c r="IV310" s="2">
        <v>1</v>
      </c>
      <c r="IW310" s="2">
        <v>0</v>
      </c>
      <c r="IX310" s="2">
        <v>0</v>
      </c>
      <c r="IY310" s="2">
        <v>0</v>
      </c>
      <c r="IZ310" s="2">
        <v>0</v>
      </c>
      <c r="JA310" s="2">
        <v>0</v>
      </c>
      <c r="JB310" s="2">
        <v>0</v>
      </c>
      <c r="JC310" s="2">
        <v>0</v>
      </c>
      <c r="JD310" s="2">
        <v>0</v>
      </c>
      <c r="JE310" s="2">
        <v>0</v>
      </c>
      <c r="JF310" s="2">
        <v>0</v>
      </c>
      <c r="JG310" s="2">
        <v>0</v>
      </c>
      <c r="JH310" s="2">
        <v>0</v>
      </c>
      <c r="JI310" s="2">
        <v>0</v>
      </c>
      <c r="JJ310" s="2">
        <v>0</v>
      </c>
      <c r="JK310" s="2">
        <v>0</v>
      </c>
      <c r="JL310" s="2">
        <v>0</v>
      </c>
      <c r="JM310" s="2">
        <v>0</v>
      </c>
      <c r="JN310" s="2">
        <v>0</v>
      </c>
      <c r="JO310" s="2">
        <v>0</v>
      </c>
      <c r="JP310" s="2">
        <v>0</v>
      </c>
      <c r="JQ310" s="2">
        <v>0</v>
      </c>
      <c r="JR310" s="2">
        <v>0</v>
      </c>
      <c r="JS310" s="2">
        <v>0</v>
      </c>
      <c r="JT310" s="2">
        <v>0</v>
      </c>
      <c r="JU310" s="2">
        <v>0</v>
      </c>
      <c r="JV310" s="2">
        <v>0</v>
      </c>
      <c r="JW310" s="2">
        <v>0</v>
      </c>
      <c r="JX310" s="2">
        <v>0</v>
      </c>
      <c r="JY310" s="2">
        <v>1</v>
      </c>
      <c r="JZ310" s="2">
        <v>0</v>
      </c>
      <c r="KA310" s="3" t="s">
        <v>290</v>
      </c>
      <c r="KB310" s="4">
        <f t="shared" si="4"/>
        <v>7</v>
      </c>
    </row>
    <row r="311" spans="1:288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1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1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1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1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0</v>
      </c>
      <c r="GC311" s="2">
        <v>0</v>
      </c>
      <c r="GD311" s="2">
        <v>0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1</v>
      </c>
      <c r="GO311" s="2">
        <v>0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0</v>
      </c>
      <c r="GW311" s="2">
        <v>0</v>
      </c>
      <c r="GX311" s="2">
        <v>0</v>
      </c>
      <c r="GY311" s="2">
        <v>0</v>
      </c>
      <c r="GZ311" s="2">
        <v>0</v>
      </c>
      <c r="HA311" s="2">
        <v>0</v>
      </c>
      <c r="HB311" s="2">
        <v>0</v>
      </c>
      <c r="HC311" s="2">
        <v>0</v>
      </c>
      <c r="HD311" s="2">
        <v>0</v>
      </c>
      <c r="HE311" s="2">
        <v>0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2</v>
      </c>
      <c r="HO311" s="2">
        <v>0</v>
      </c>
      <c r="HP311" s="2">
        <v>0</v>
      </c>
      <c r="HQ311" s="2">
        <v>0</v>
      </c>
      <c r="HR311" s="2">
        <v>0</v>
      </c>
      <c r="HS311" s="2">
        <v>0</v>
      </c>
      <c r="HT311" s="2">
        <v>0</v>
      </c>
      <c r="HU311" s="2">
        <v>0</v>
      </c>
      <c r="HV311" s="2">
        <v>0</v>
      </c>
      <c r="HW311" s="2">
        <v>0</v>
      </c>
      <c r="HX311" s="2">
        <v>0</v>
      </c>
      <c r="HY311" s="2">
        <v>0</v>
      </c>
      <c r="HZ311" s="2">
        <v>0</v>
      </c>
      <c r="IA311" s="2">
        <v>0</v>
      </c>
      <c r="IB311" s="2">
        <v>0</v>
      </c>
      <c r="IC311" s="2">
        <v>1</v>
      </c>
      <c r="ID311" s="2">
        <v>0</v>
      </c>
      <c r="IE311" s="2">
        <v>0</v>
      </c>
      <c r="IF311" s="2">
        <v>0</v>
      </c>
      <c r="IG311" s="2">
        <v>0</v>
      </c>
      <c r="IH311" s="2">
        <v>0</v>
      </c>
      <c r="II311" s="2">
        <v>0</v>
      </c>
      <c r="IJ311" s="2">
        <v>0</v>
      </c>
      <c r="IK311" s="2">
        <v>0</v>
      </c>
      <c r="IL311" s="2">
        <v>0</v>
      </c>
      <c r="IM311" s="2">
        <v>1</v>
      </c>
      <c r="IN311" s="2">
        <v>2</v>
      </c>
      <c r="IO311" s="2">
        <v>0</v>
      </c>
      <c r="IP311" s="2">
        <v>0</v>
      </c>
      <c r="IQ311" s="2">
        <v>0</v>
      </c>
      <c r="IR311" s="2">
        <v>0</v>
      </c>
      <c r="IS311" s="2">
        <v>0</v>
      </c>
      <c r="IT311" s="2">
        <v>0</v>
      </c>
      <c r="IU311" s="2">
        <v>0</v>
      </c>
      <c r="IV311" s="2">
        <v>2</v>
      </c>
      <c r="IW311" s="2">
        <v>0</v>
      </c>
      <c r="IX311" s="2">
        <v>0</v>
      </c>
      <c r="IY311" s="2">
        <v>0</v>
      </c>
      <c r="IZ311" s="2">
        <v>0</v>
      </c>
      <c r="JA311" s="2">
        <v>0</v>
      </c>
      <c r="JB311" s="2">
        <v>0</v>
      </c>
      <c r="JC311" s="2">
        <v>0</v>
      </c>
      <c r="JD311" s="2">
        <v>0</v>
      </c>
      <c r="JE311" s="2">
        <v>0</v>
      </c>
      <c r="JF311" s="2">
        <v>0</v>
      </c>
      <c r="JG311" s="2">
        <v>0</v>
      </c>
      <c r="JH311" s="2">
        <v>0</v>
      </c>
      <c r="JI311" s="2">
        <v>0</v>
      </c>
      <c r="JJ311" s="2">
        <v>0</v>
      </c>
      <c r="JK311" s="2">
        <v>0</v>
      </c>
      <c r="JL311" s="2">
        <v>0</v>
      </c>
      <c r="JM311" s="2">
        <v>0</v>
      </c>
      <c r="JN311" s="2">
        <v>0</v>
      </c>
      <c r="JO311" s="2">
        <v>0</v>
      </c>
      <c r="JP311" s="2">
        <v>0</v>
      </c>
      <c r="JQ311" s="2">
        <v>0</v>
      </c>
      <c r="JR311" s="2">
        <v>0</v>
      </c>
      <c r="JS311" s="2">
        <v>0</v>
      </c>
      <c r="JT311" s="2">
        <v>0</v>
      </c>
      <c r="JU311" s="2">
        <v>0</v>
      </c>
      <c r="JV311" s="2">
        <v>0</v>
      </c>
      <c r="JW311" s="2">
        <v>0</v>
      </c>
      <c r="JX311" s="2">
        <v>0</v>
      </c>
      <c r="JY311" s="2">
        <v>0</v>
      </c>
      <c r="JZ311" s="2">
        <v>0</v>
      </c>
      <c r="KA311" s="3" t="s">
        <v>290</v>
      </c>
      <c r="KB311" s="4">
        <f t="shared" si="4"/>
        <v>13</v>
      </c>
    </row>
    <row r="312" spans="1:288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1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2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1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1</v>
      </c>
      <c r="BN312" s="2">
        <v>0</v>
      </c>
      <c r="BO312" s="2">
        <v>0</v>
      </c>
      <c r="BP312" s="2">
        <v>0</v>
      </c>
      <c r="BQ312" s="2">
        <v>0</v>
      </c>
      <c r="BR312" s="2">
        <v>2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1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1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1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0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0</v>
      </c>
      <c r="GV312" s="2">
        <v>0</v>
      </c>
      <c r="GW312" s="2">
        <v>0</v>
      </c>
      <c r="GX312" s="2">
        <v>0</v>
      </c>
      <c r="GY312" s="2">
        <v>0</v>
      </c>
      <c r="GZ312" s="2">
        <v>0</v>
      </c>
      <c r="HA312" s="2">
        <v>0</v>
      </c>
      <c r="HB312" s="2">
        <v>0</v>
      </c>
      <c r="HC312" s="2">
        <v>0</v>
      </c>
      <c r="HD312" s="2">
        <v>0</v>
      </c>
      <c r="HE312" s="2">
        <v>0</v>
      </c>
      <c r="HF312" s="2">
        <v>0</v>
      </c>
      <c r="HG312" s="2">
        <v>0</v>
      </c>
      <c r="HH312" s="2">
        <v>0</v>
      </c>
      <c r="HI312" s="2">
        <v>0</v>
      </c>
      <c r="HJ312" s="2">
        <v>0</v>
      </c>
      <c r="HK312" s="2">
        <v>0</v>
      </c>
      <c r="HL312" s="2">
        <v>0</v>
      </c>
      <c r="HM312" s="2">
        <v>0</v>
      </c>
      <c r="HN312" s="2">
        <v>0</v>
      </c>
      <c r="HO312" s="2">
        <v>0</v>
      </c>
      <c r="HP312" s="2">
        <v>0</v>
      </c>
      <c r="HQ312" s="2">
        <v>0</v>
      </c>
      <c r="HR312" s="2">
        <v>0</v>
      </c>
      <c r="HS312" s="2">
        <v>1</v>
      </c>
      <c r="HT312" s="2">
        <v>0</v>
      </c>
      <c r="HU312" s="2">
        <v>0</v>
      </c>
      <c r="HV312" s="2">
        <v>0</v>
      </c>
      <c r="HW312" s="2">
        <v>0</v>
      </c>
      <c r="HX312" s="2">
        <v>0</v>
      </c>
      <c r="HY312" s="2">
        <v>0</v>
      </c>
      <c r="HZ312" s="2">
        <v>0</v>
      </c>
      <c r="IA312" s="2">
        <v>0</v>
      </c>
      <c r="IB312" s="2">
        <v>0</v>
      </c>
      <c r="IC312" s="2">
        <v>0</v>
      </c>
      <c r="ID312" s="2">
        <v>0</v>
      </c>
      <c r="IE312" s="2">
        <v>0</v>
      </c>
      <c r="IF312" s="2">
        <v>0</v>
      </c>
      <c r="IG312" s="2">
        <v>0</v>
      </c>
      <c r="IH312" s="2">
        <v>0</v>
      </c>
      <c r="II312" s="2">
        <v>0</v>
      </c>
      <c r="IJ312" s="2">
        <v>0</v>
      </c>
      <c r="IK312" s="2">
        <v>0</v>
      </c>
      <c r="IL312" s="2">
        <v>0</v>
      </c>
      <c r="IM312" s="2">
        <v>0</v>
      </c>
      <c r="IN312" s="2">
        <v>0</v>
      </c>
      <c r="IO312" s="2">
        <v>0</v>
      </c>
      <c r="IP312" s="2">
        <v>0</v>
      </c>
      <c r="IQ312" s="2">
        <v>0</v>
      </c>
      <c r="IR312" s="2">
        <v>0</v>
      </c>
      <c r="IS312" s="2">
        <v>0</v>
      </c>
      <c r="IT312" s="2">
        <v>0</v>
      </c>
      <c r="IU312" s="2">
        <v>0</v>
      </c>
      <c r="IV312" s="2">
        <v>0</v>
      </c>
      <c r="IW312" s="2">
        <v>0</v>
      </c>
      <c r="IX312" s="2">
        <v>0</v>
      </c>
      <c r="IY312" s="2">
        <v>0</v>
      </c>
      <c r="IZ312" s="2">
        <v>0</v>
      </c>
      <c r="JA312" s="2">
        <v>0</v>
      </c>
      <c r="JB312" s="2">
        <v>0</v>
      </c>
      <c r="JC312" s="2">
        <v>0</v>
      </c>
      <c r="JD312" s="2">
        <v>0</v>
      </c>
      <c r="JE312" s="2">
        <v>0</v>
      </c>
      <c r="JF312" s="2">
        <v>0</v>
      </c>
      <c r="JG312" s="2">
        <v>0</v>
      </c>
      <c r="JH312" s="2">
        <v>0</v>
      </c>
      <c r="JI312" s="2">
        <v>0</v>
      </c>
      <c r="JJ312" s="2">
        <v>0</v>
      </c>
      <c r="JK312" s="2">
        <v>0</v>
      </c>
      <c r="JL312" s="2">
        <v>0</v>
      </c>
      <c r="JM312" s="2">
        <v>0</v>
      </c>
      <c r="JN312" s="2">
        <v>0</v>
      </c>
      <c r="JO312" s="2">
        <v>0</v>
      </c>
      <c r="JP312" s="2">
        <v>0</v>
      </c>
      <c r="JQ312" s="2">
        <v>0</v>
      </c>
      <c r="JR312" s="2">
        <v>0</v>
      </c>
      <c r="JS312" s="2">
        <v>0</v>
      </c>
      <c r="JT312" s="2">
        <v>0</v>
      </c>
      <c r="JU312" s="2">
        <v>0</v>
      </c>
      <c r="JV312" s="2">
        <v>0</v>
      </c>
      <c r="JW312" s="2">
        <v>0</v>
      </c>
      <c r="JX312" s="2">
        <v>0</v>
      </c>
      <c r="JY312" s="2">
        <v>0</v>
      </c>
      <c r="JZ312" s="2">
        <v>0</v>
      </c>
      <c r="KA312" s="3" t="s">
        <v>290</v>
      </c>
      <c r="KB312" s="4">
        <f t="shared" si="4"/>
        <v>11</v>
      </c>
    </row>
    <row r="313" spans="1:288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1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1</v>
      </c>
      <c r="AM313" s="2">
        <v>0</v>
      </c>
      <c r="AN313" s="2">
        <v>0</v>
      </c>
      <c r="AO313" s="2">
        <v>0</v>
      </c>
      <c r="AP313" s="2">
        <v>1</v>
      </c>
      <c r="AQ313" s="2">
        <v>0</v>
      </c>
      <c r="AR313" s="2">
        <v>0</v>
      </c>
      <c r="AS313" s="2">
        <v>1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1</v>
      </c>
      <c r="BK313" s="2">
        <v>0</v>
      </c>
      <c r="BL313" s="2">
        <v>0</v>
      </c>
      <c r="BM313" s="2">
        <v>1</v>
      </c>
      <c r="BN313" s="2">
        <v>0</v>
      </c>
      <c r="BO313" s="2">
        <v>0</v>
      </c>
      <c r="BP313" s="2">
        <v>0</v>
      </c>
      <c r="BQ313" s="2">
        <v>0</v>
      </c>
      <c r="BR313" s="2">
        <v>1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2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1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1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1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1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0</v>
      </c>
      <c r="GN313" s="2">
        <v>0</v>
      </c>
      <c r="GO313" s="2">
        <v>0</v>
      </c>
      <c r="GP313" s="2">
        <v>0</v>
      </c>
      <c r="GQ313" s="2">
        <v>0</v>
      </c>
      <c r="GR313" s="2">
        <v>0</v>
      </c>
      <c r="GS313" s="2">
        <v>0</v>
      </c>
      <c r="GT313" s="2">
        <v>1</v>
      </c>
      <c r="GU313" s="2">
        <v>0</v>
      </c>
      <c r="GV313" s="2">
        <v>0</v>
      </c>
      <c r="GW313" s="2">
        <v>0</v>
      </c>
      <c r="GX313" s="2">
        <v>0</v>
      </c>
      <c r="GY313" s="2">
        <v>0</v>
      </c>
      <c r="GZ313" s="2">
        <v>0</v>
      </c>
      <c r="HA313" s="2">
        <v>0</v>
      </c>
      <c r="HB313" s="2">
        <v>0</v>
      </c>
      <c r="HC313" s="2">
        <v>0</v>
      </c>
      <c r="HD313" s="2">
        <v>0</v>
      </c>
      <c r="HE313" s="2">
        <v>0</v>
      </c>
      <c r="HF313" s="2">
        <v>1</v>
      </c>
      <c r="HG313" s="2">
        <v>0</v>
      </c>
      <c r="HH313" s="2">
        <v>0</v>
      </c>
      <c r="HI313" s="2">
        <v>1</v>
      </c>
      <c r="HJ313" s="2">
        <v>0</v>
      </c>
      <c r="HK313" s="2">
        <v>0</v>
      </c>
      <c r="HL313" s="2">
        <v>1</v>
      </c>
      <c r="HM313" s="2">
        <v>0</v>
      </c>
      <c r="HN313" s="2">
        <v>0</v>
      </c>
      <c r="HO313" s="2">
        <v>0</v>
      </c>
      <c r="HP313" s="2">
        <v>0</v>
      </c>
      <c r="HQ313" s="2">
        <v>0</v>
      </c>
      <c r="HR313" s="2">
        <v>0</v>
      </c>
      <c r="HS313" s="2">
        <v>0</v>
      </c>
      <c r="HT313" s="2">
        <v>0</v>
      </c>
      <c r="HU313" s="2">
        <v>0</v>
      </c>
      <c r="HV313" s="2">
        <v>0</v>
      </c>
      <c r="HW313" s="2">
        <v>0</v>
      </c>
      <c r="HX313" s="2">
        <v>0</v>
      </c>
      <c r="HY313" s="2">
        <v>0</v>
      </c>
      <c r="HZ313" s="2">
        <v>0</v>
      </c>
      <c r="IA313" s="2">
        <v>0</v>
      </c>
      <c r="IB313" s="2">
        <v>0</v>
      </c>
      <c r="IC313" s="2">
        <v>0</v>
      </c>
      <c r="ID313" s="2">
        <v>0</v>
      </c>
      <c r="IE313" s="2">
        <v>0</v>
      </c>
      <c r="IF313" s="2">
        <v>0</v>
      </c>
      <c r="IG313" s="2">
        <v>0</v>
      </c>
      <c r="IH313" s="2">
        <v>0</v>
      </c>
      <c r="II313" s="2">
        <v>0</v>
      </c>
      <c r="IJ313" s="2">
        <v>0</v>
      </c>
      <c r="IK313" s="2">
        <v>0</v>
      </c>
      <c r="IL313" s="2">
        <v>0</v>
      </c>
      <c r="IM313" s="2">
        <v>0</v>
      </c>
      <c r="IN313" s="2">
        <v>0</v>
      </c>
      <c r="IO313" s="2">
        <v>0</v>
      </c>
      <c r="IP313" s="2">
        <v>0</v>
      </c>
      <c r="IQ313" s="2">
        <v>1</v>
      </c>
      <c r="IR313" s="2">
        <v>0</v>
      </c>
      <c r="IS313" s="2">
        <v>0</v>
      </c>
      <c r="IT313" s="2">
        <v>0</v>
      </c>
      <c r="IU313" s="2">
        <v>0</v>
      </c>
      <c r="IV313" s="2">
        <v>1</v>
      </c>
      <c r="IW313" s="2">
        <v>0</v>
      </c>
      <c r="IX313" s="2">
        <v>0</v>
      </c>
      <c r="IY313" s="2">
        <v>0</v>
      </c>
      <c r="IZ313" s="2">
        <v>0</v>
      </c>
      <c r="JA313" s="2">
        <v>0</v>
      </c>
      <c r="JB313" s="2">
        <v>0</v>
      </c>
      <c r="JC313" s="2">
        <v>0</v>
      </c>
      <c r="JD313" s="2">
        <v>0</v>
      </c>
      <c r="JE313" s="2">
        <v>0</v>
      </c>
      <c r="JF313" s="2">
        <v>0</v>
      </c>
      <c r="JG313" s="2">
        <v>0</v>
      </c>
      <c r="JH313" s="2">
        <v>0</v>
      </c>
      <c r="JI313" s="2">
        <v>0</v>
      </c>
      <c r="JJ313" s="2">
        <v>0</v>
      </c>
      <c r="JK313" s="2">
        <v>0</v>
      </c>
      <c r="JL313" s="2">
        <v>0</v>
      </c>
      <c r="JM313" s="2">
        <v>0</v>
      </c>
      <c r="JN313" s="2">
        <v>0</v>
      </c>
      <c r="JO313" s="2">
        <v>0</v>
      </c>
      <c r="JP313" s="2">
        <v>0</v>
      </c>
      <c r="JQ313" s="2">
        <v>0</v>
      </c>
      <c r="JR313" s="2">
        <v>0</v>
      </c>
      <c r="JS313" s="2">
        <v>0</v>
      </c>
      <c r="JT313" s="2">
        <v>2</v>
      </c>
      <c r="JU313" s="2">
        <v>0</v>
      </c>
      <c r="JV313" s="2">
        <v>0</v>
      </c>
      <c r="JW313" s="2">
        <v>0</v>
      </c>
      <c r="JX313" s="2">
        <v>0</v>
      </c>
      <c r="JY313" s="2">
        <v>0</v>
      </c>
      <c r="JZ313" s="2">
        <v>0</v>
      </c>
      <c r="KA313" s="3" t="s">
        <v>290</v>
      </c>
      <c r="KB313" s="4">
        <f t="shared" si="4"/>
        <v>22</v>
      </c>
    </row>
    <row r="314" spans="1:288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1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2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1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1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0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0</v>
      </c>
      <c r="GW314" s="2">
        <v>0</v>
      </c>
      <c r="GX314" s="2">
        <v>0</v>
      </c>
      <c r="GY314" s="2">
        <v>0</v>
      </c>
      <c r="GZ314" s="2">
        <v>0</v>
      </c>
      <c r="HA314" s="2">
        <v>0</v>
      </c>
      <c r="HB314" s="2">
        <v>0</v>
      </c>
      <c r="HC314" s="2">
        <v>0</v>
      </c>
      <c r="HD314" s="2">
        <v>0</v>
      </c>
      <c r="HE314" s="2">
        <v>0</v>
      </c>
      <c r="HF314" s="2">
        <v>0</v>
      </c>
      <c r="HG314" s="2">
        <v>0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1</v>
      </c>
      <c r="HO314" s="2">
        <v>0</v>
      </c>
      <c r="HP314" s="2">
        <v>0</v>
      </c>
      <c r="HQ314" s="2">
        <v>0</v>
      </c>
      <c r="HR314" s="2">
        <v>0</v>
      </c>
      <c r="HS314" s="2">
        <v>1</v>
      </c>
      <c r="HT314" s="2">
        <v>0</v>
      </c>
      <c r="HU314" s="2">
        <v>0</v>
      </c>
      <c r="HV314" s="2">
        <v>0</v>
      </c>
      <c r="HW314" s="2">
        <v>0</v>
      </c>
      <c r="HX314" s="2">
        <v>0</v>
      </c>
      <c r="HY314" s="2">
        <v>0</v>
      </c>
      <c r="HZ314" s="2">
        <v>0</v>
      </c>
      <c r="IA314" s="2">
        <v>0</v>
      </c>
      <c r="IB314" s="2">
        <v>0</v>
      </c>
      <c r="IC314" s="2">
        <v>2</v>
      </c>
      <c r="ID314" s="2">
        <v>0</v>
      </c>
      <c r="IE314" s="2">
        <v>0</v>
      </c>
      <c r="IF314" s="2">
        <v>0</v>
      </c>
      <c r="IG314" s="2">
        <v>0</v>
      </c>
      <c r="IH314" s="2">
        <v>0</v>
      </c>
      <c r="II314" s="2">
        <v>0</v>
      </c>
      <c r="IJ314" s="2">
        <v>0</v>
      </c>
      <c r="IK314" s="2">
        <v>0</v>
      </c>
      <c r="IL314" s="2">
        <v>0</v>
      </c>
      <c r="IM314" s="2">
        <v>0</v>
      </c>
      <c r="IN314" s="2">
        <v>0</v>
      </c>
      <c r="IO314" s="2">
        <v>0</v>
      </c>
      <c r="IP314" s="2">
        <v>0</v>
      </c>
      <c r="IQ314" s="2">
        <v>0</v>
      </c>
      <c r="IR314" s="2">
        <v>0</v>
      </c>
      <c r="IS314" s="2">
        <v>0</v>
      </c>
      <c r="IT314" s="2">
        <v>0</v>
      </c>
      <c r="IU314" s="2">
        <v>0</v>
      </c>
      <c r="IV314" s="2">
        <v>0</v>
      </c>
      <c r="IW314" s="2">
        <v>0</v>
      </c>
      <c r="IX314" s="2">
        <v>0</v>
      </c>
      <c r="IY314" s="2">
        <v>0</v>
      </c>
      <c r="IZ314" s="2">
        <v>0</v>
      </c>
      <c r="JA314" s="2">
        <v>0</v>
      </c>
      <c r="JB314" s="2">
        <v>0</v>
      </c>
      <c r="JC314" s="2">
        <v>0</v>
      </c>
      <c r="JD314" s="2">
        <v>0</v>
      </c>
      <c r="JE314" s="2">
        <v>0</v>
      </c>
      <c r="JF314" s="2">
        <v>0</v>
      </c>
      <c r="JG314" s="2">
        <v>0</v>
      </c>
      <c r="JH314" s="2">
        <v>0</v>
      </c>
      <c r="JI314" s="2">
        <v>0</v>
      </c>
      <c r="JJ314" s="2">
        <v>0</v>
      </c>
      <c r="JK314" s="2">
        <v>0</v>
      </c>
      <c r="JL314" s="2">
        <v>0</v>
      </c>
      <c r="JM314" s="2">
        <v>0</v>
      </c>
      <c r="JN314" s="2">
        <v>0</v>
      </c>
      <c r="JO314" s="2">
        <v>0</v>
      </c>
      <c r="JP314" s="2">
        <v>0</v>
      </c>
      <c r="JQ314" s="2">
        <v>1</v>
      </c>
      <c r="JR314" s="2">
        <v>0</v>
      </c>
      <c r="JS314" s="2">
        <v>0</v>
      </c>
      <c r="JT314" s="2">
        <v>0</v>
      </c>
      <c r="JU314" s="2">
        <v>0</v>
      </c>
      <c r="JV314" s="2">
        <v>0</v>
      </c>
      <c r="JW314" s="2">
        <v>0</v>
      </c>
      <c r="JX314" s="2">
        <v>0</v>
      </c>
      <c r="JY314" s="2">
        <v>0</v>
      </c>
      <c r="JZ314" s="2">
        <v>0</v>
      </c>
      <c r="KA314" s="3" t="s">
        <v>290</v>
      </c>
      <c r="KB314" s="4">
        <f t="shared" si="4"/>
        <v>10</v>
      </c>
    </row>
    <row r="315" spans="1:288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2</v>
      </c>
      <c r="AG315" s="2">
        <v>0</v>
      </c>
      <c r="AH315" s="2">
        <v>0</v>
      </c>
      <c r="AI315" s="2">
        <v>0</v>
      </c>
      <c r="AJ315" s="2">
        <v>0</v>
      </c>
      <c r="AK315" s="2">
        <v>1</v>
      </c>
      <c r="AL315" s="2">
        <v>1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1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1</v>
      </c>
      <c r="FY315" s="2">
        <v>0</v>
      </c>
      <c r="FZ315" s="2">
        <v>0</v>
      </c>
      <c r="GA315" s="2">
        <v>0</v>
      </c>
      <c r="GB315" s="2">
        <v>0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1</v>
      </c>
      <c r="GJ315" s="2">
        <v>0</v>
      </c>
      <c r="GK315" s="2">
        <v>0</v>
      </c>
      <c r="GL315" s="2">
        <v>0</v>
      </c>
      <c r="GM315" s="2">
        <v>0</v>
      </c>
      <c r="GN315" s="2">
        <v>1</v>
      </c>
      <c r="GO315" s="2">
        <v>0</v>
      </c>
      <c r="GP315" s="2">
        <v>0</v>
      </c>
      <c r="GQ315" s="2">
        <v>0</v>
      </c>
      <c r="GR315" s="2">
        <v>0</v>
      </c>
      <c r="GS315" s="2">
        <v>0</v>
      </c>
      <c r="GT315" s="2">
        <v>0</v>
      </c>
      <c r="GU315" s="2">
        <v>0</v>
      </c>
      <c r="GV315" s="2">
        <v>0</v>
      </c>
      <c r="GW315" s="2">
        <v>0</v>
      </c>
      <c r="GX315" s="2">
        <v>0</v>
      </c>
      <c r="GY315" s="2">
        <v>0</v>
      </c>
      <c r="GZ315" s="2">
        <v>0</v>
      </c>
      <c r="HA315" s="2">
        <v>0</v>
      </c>
      <c r="HB315" s="2">
        <v>0</v>
      </c>
      <c r="HC315" s="2">
        <v>0</v>
      </c>
      <c r="HD315" s="2">
        <v>0</v>
      </c>
      <c r="HE315" s="2">
        <v>0</v>
      </c>
      <c r="HF315" s="2">
        <v>0</v>
      </c>
      <c r="HG315" s="2">
        <v>0</v>
      </c>
      <c r="HH315" s="2">
        <v>0</v>
      </c>
      <c r="HI315" s="2">
        <v>0</v>
      </c>
      <c r="HJ315" s="2">
        <v>0</v>
      </c>
      <c r="HK315" s="2">
        <v>0</v>
      </c>
      <c r="HL315" s="2">
        <v>0</v>
      </c>
      <c r="HM315" s="2">
        <v>0</v>
      </c>
      <c r="HN315" s="2">
        <v>0</v>
      </c>
      <c r="HO315" s="2">
        <v>0</v>
      </c>
      <c r="HP315" s="2">
        <v>0</v>
      </c>
      <c r="HQ315" s="2">
        <v>0</v>
      </c>
      <c r="HR315" s="2">
        <v>0</v>
      </c>
      <c r="HS315" s="2">
        <v>1</v>
      </c>
      <c r="HT315" s="2">
        <v>0</v>
      </c>
      <c r="HU315" s="2">
        <v>0</v>
      </c>
      <c r="HV315" s="2">
        <v>0</v>
      </c>
      <c r="HW315" s="2">
        <v>0</v>
      </c>
      <c r="HX315" s="2">
        <v>0</v>
      </c>
      <c r="HY315" s="2">
        <v>0</v>
      </c>
      <c r="HZ315" s="2">
        <v>0</v>
      </c>
      <c r="IA315" s="2">
        <v>0</v>
      </c>
      <c r="IB315" s="2">
        <v>0</v>
      </c>
      <c r="IC315" s="2">
        <v>0</v>
      </c>
      <c r="ID315" s="2">
        <v>0</v>
      </c>
      <c r="IE315" s="2">
        <v>0</v>
      </c>
      <c r="IF315" s="2">
        <v>0</v>
      </c>
      <c r="IG315" s="2">
        <v>0</v>
      </c>
      <c r="IH315" s="2">
        <v>0</v>
      </c>
      <c r="II315" s="2">
        <v>0</v>
      </c>
      <c r="IJ315" s="2">
        <v>0</v>
      </c>
      <c r="IK315" s="2">
        <v>0</v>
      </c>
      <c r="IL315" s="2">
        <v>0</v>
      </c>
      <c r="IM315" s="2">
        <v>0</v>
      </c>
      <c r="IN315" s="2">
        <v>0</v>
      </c>
      <c r="IO315" s="2">
        <v>0</v>
      </c>
      <c r="IP315" s="2">
        <v>0</v>
      </c>
      <c r="IQ315" s="2">
        <v>0</v>
      </c>
      <c r="IR315" s="2">
        <v>0</v>
      </c>
      <c r="IS315" s="2">
        <v>0</v>
      </c>
      <c r="IT315" s="2">
        <v>0</v>
      </c>
      <c r="IU315" s="2">
        <v>0</v>
      </c>
      <c r="IV315" s="2">
        <v>0</v>
      </c>
      <c r="IW315" s="2">
        <v>0</v>
      </c>
      <c r="IX315" s="2">
        <v>0</v>
      </c>
      <c r="IY315" s="2">
        <v>0</v>
      </c>
      <c r="IZ315" s="2">
        <v>0</v>
      </c>
      <c r="JA315" s="2">
        <v>0</v>
      </c>
      <c r="JB315" s="2">
        <v>0</v>
      </c>
      <c r="JC315" s="2">
        <v>0</v>
      </c>
      <c r="JD315" s="2">
        <v>0</v>
      </c>
      <c r="JE315" s="2">
        <v>0</v>
      </c>
      <c r="JF315" s="2">
        <v>0</v>
      </c>
      <c r="JG315" s="2">
        <v>0</v>
      </c>
      <c r="JH315" s="2">
        <v>0</v>
      </c>
      <c r="JI315" s="2">
        <v>0</v>
      </c>
      <c r="JJ315" s="2">
        <v>0</v>
      </c>
      <c r="JK315" s="2">
        <v>0</v>
      </c>
      <c r="JL315" s="2">
        <v>0</v>
      </c>
      <c r="JM315" s="2">
        <v>0</v>
      </c>
      <c r="JN315" s="2">
        <v>0</v>
      </c>
      <c r="JO315" s="2">
        <v>0</v>
      </c>
      <c r="JP315" s="2">
        <v>0</v>
      </c>
      <c r="JQ315" s="2">
        <v>0</v>
      </c>
      <c r="JR315" s="2">
        <v>0</v>
      </c>
      <c r="JS315" s="2">
        <v>0</v>
      </c>
      <c r="JT315" s="2">
        <v>0</v>
      </c>
      <c r="JU315" s="2">
        <v>0</v>
      </c>
      <c r="JV315" s="2">
        <v>0</v>
      </c>
      <c r="JW315" s="2">
        <v>0</v>
      </c>
      <c r="JX315" s="2">
        <v>0</v>
      </c>
      <c r="JY315" s="2">
        <v>0</v>
      </c>
      <c r="JZ315" s="2">
        <v>0</v>
      </c>
      <c r="KA315" s="3" t="s">
        <v>290</v>
      </c>
      <c r="KB315" s="4">
        <f t="shared" si="4"/>
        <v>9</v>
      </c>
    </row>
    <row r="316" spans="1:288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1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1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1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1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1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2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1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0</v>
      </c>
      <c r="GB316" s="2">
        <v>0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1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2">
        <v>0</v>
      </c>
      <c r="GP316" s="2">
        <v>0</v>
      </c>
      <c r="GQ316" s="2">
        <v>1</v>
      </c>
      <c r="GR316" s="2">
        <v>0</v>
      </c>
      <c r="GS316" s="2">
        <v>0</v>
      </c>
      <c r="GT316" s="2">
        <v>0</v>
      </c>
      <c r="GU316" s="2">
        <v>0</v>
      </c>
      <c r="GV316" s="2">
        <v>0</v>
      </c>
      <c r="GW316" s="2">
        <v>0</v>
      </c>
      <c r="GX316" s="2">
        <v>0</v>
      </c>
      <c r="GY316" s="2">
        <v>0</v>
      </c>
      <c r="GZ316" s="2">
        <v>0</v>
      </c>
      <c r="HA316" s="2">
        <v>0</v>
      </c>
      <c r="HB316" s="2">
        <v>0</v>
      </c>
      <c r="HC316" s="2">
        <v>0</v>
      </c>
      <c r="HD316" s="2">
        <v>0</v>
      </c>
      <c r="HE316" s="2">
        <v>0</v>
      </c>
      <c r="HF316" s="2">
        <v>0</v>
      </c>
      <c r="HG316" s="2">
        <v>0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0</v>
      </c>
      <c r="HO316" s="2">
        <v>0</v>
      </c>
      <c r="HP316" s="2">
        <v>0</v>
      </c>
      <c r="HQ316" s="2">
        <v>0</v>
      </c>
      <c r="HR316" s="2">
        <v>0</v>
      </c>
      <c r="HS316" s="2">
        <v>0</v>
      </c>
      <c r="HT316" s="2">
        <v>0</v>
      </c>
      <c r="HU316" s="2">
        <v>0</v>
      </c>
      <c r="HV316" s="2">
        <v>0</v>
      </c>
      <c r="HW316" s="2">
        <v>0</v>
      </c>
      <c r="HX316" s="2">
        <v>0</v>
      </c>
      <c r="HY316" s="2">
        <v>0</v>
      </c>
      <c r="HZ316" s="2">
        <v>0</v>
      </c>
      <c r="IA316" s="2">
        <v>0</v>
      </c>
      <c r="IB316" s="2">
        <v>0</v>
      </c>
      <c r="IC316" s="2">
        <v>0</v>
      </c>
      <c r="ID316" s="2">
        <v>0</v>
      </c>
      <c r="IE316" s="2">
        <v>0</v>
      </c>
      <c r="IF316" s="2">
        <v>0</v>
      </c>
      <c r="IG316" s="2">
        <v>0</v>
      </c>
      <c r="IH316" s="2">
        <v>0</v>
      </c>
      <c r="II316" s="2">
        <v>0</v>
      </c>
      <c r="IJ316" s="2">
        <v>0</v>
      </c>
      <c r="IK316" s="2">
        <v>0</v>
      </c>
      <c r="IL316" s="2">
        <v>0</v>
      </c>
      <c r="IM316" s="2">
        <v>0</v>
      </c>
      <c r="IN316" s="2">
        <v>0</v>
      </c>
      <c r="IO316" s="2">
        <v>0</v>
      </c>
      <c r="IP316" s="2">
        <v>0</v>
      </c>
      <c r="IQ316" s="2">
        <v>0</v>
      </c>
      <c r="IR316" s="2">
        <v>0</v>
      </c>
      <c r="IS316" s="2">
        <v>0</v>
      </c>
      <c r="IT316" s="2">
        <v>1</v>
      </c>
      <c r="IU316" s="2">
        <v>0</v>
      </c>
      <c r="IV316" s="2">
        <v>0</v>
      </c>
      <c r="IW316" s="2">
        <v>0</v>
      </c>
      <c r="IX316" s="2">
        <v>0</v>
      </c>
      <c r="IY316" s="2">
        <v>0</v>
      </c>
      <c r="IZ316" s="2">
        <v>0</v>
      </c>
      <c r="JA316" s="2">
        <v>0</v>
      </c>
      <c r="JB316" s="2">
        <v>0</v>
      </c>
      <c r="JC316" s="2">
        <v>0</v>
      </c>
      <c r="JD316" s="2">
        <v>0</v>
      </c>
      <c r="JE316" s="2">
        <v>0</v>
      </c>
      <c r="JF316" s="2">
        <v>0</v>
      </c>
      <c r="JG316" s="2">
        <v>0</v>
      </c>
      <c r="JH316" s="2">
        <v>0</v>
      </c>
      <c r="JI316" s="2">
        <v>0</v>
      </c>
      <c r="JJ316" s="2">
        <v>2</v>
      </c>
      <c r="JK316" s="2">
        <v>1</v>
      </c>
      <c r="JL316" s="2">
        <v>0</v>
      </c>
      <c r="JM316" s="2">
        <v>0</v>
      </c>
      <c r="JN316" s="2">
        <v>0</v>
      </c>
      <c r="JO316" s="2">
        <v>0</v>
      </c>
      <c r="JP316" s="2">
        <v>0</v>
      </c>
      <c r="JQ316" s="2">
        <v>0</v>
      </c>
      <c r="JR316" s="2">
        <v>0</v>
      </c>
      <c r="JS316" s="2">
        <v>0</v>
      </c>
      <c r="JT316" s="2">
        <v>0</v>
      </c>
      <c r="JU316" s="2">
        <v>0</v>
      </c>
      <c r="JV316" s="2">
        <v>0</v>
      </c>
      <c r="JW316" s="2">
        <v>0</v>
      </c>
      <c r="JX316" s="2">
        <v>0</v>
      </c>
      <c r="JY316" s="2">
        <v>0</v>
      </c>
      <c r="JZ316" s="2">
        <v>0</v>
      </c>
      <c r="KA316" s="3" t="s">
        <v>290</v>
      </c>
      <c r="KB316" s="4">
        <f t="shared" si="4"/>
        <v>14</v>
      </c>
    </row>
    <row r="317" spans="1:288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2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2</v>
      </c>
      <c r="BN317" s="2">
        <v>0</v>
      </c>
      <c r="BO317" s="2">
        <v>0</v>
      </c>
      <c r="BP317" s="2">
        <v>0</v>
      </c>
      <c r="BQ317" s="2">
        <v>0</v>
      </c>
      <c r="BR317" s="2">
        <v>1</v>
      </c>
      <c r="BS317" s="2">
        <v>0</v>
      </c>
      <c r="BT317" s="2">
        <v>0</v>
      </c>
      <c r="BU317" s="2">
        <v>0</v>
      </c>
      <c r="BV317" s="2">
        <v>1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1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1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1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1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1</v>
      </c>
      <c r="GL317" s="2">
        <v>0</v>
      </c>
      <c r="GM317" s="2">
        <v>0</v>
      </c>
      <c r="GN317" s="2">
        <v>0</v>
      </c>
      <c r="GO317" s="2">
        <v>0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0</v>
      </c>
      <c r="GX317" s="2">
        <v>0</v>
      </c>
      <c r="GY317" s="2">
        <v>0</v>
      </c>
      <c r="GZ317" s="2">
        <v>0</v>
      </c>
      <c r="HA317" s="2">
        <v>0</v>
      </c>
      <c r="HB317" s="2">
        <v>0</v>
      </c>
      <c r="HC317" s="2">
        <v>0</v>
      </c>
      <c r="HD317" s="2">
        <v>0</v>
      </c>
      <c r="HE317" s="2">
        <v>0</v>
      </c>
      <c r="HF317" s="2">
        <v>0</v>
      </c>
      <c r="HG317" s="2">
        <v>0</v>
      </c>
      <c r="HH317" s="2">
        <v>0</v>
      </c>
      <c r="HI317" s="2">
        <v>0</v>
      </c>
      <c r="HJ317" s="2">
        <v>0</v>
      </c>
      <c r="HK317" s="2">
        <v>0</v>
      </c>
      <c r="HL317" s="2">
        <v>0</v>
      </c>
      <c r="HM317" s="2">
        <v>0</v>
      </c>
      <c r="HN317" s="2">
        <v>1</v>
      </c>
      <c r="HO317" s="2">
        <v>0</v>
      </c>
      <c r="HP317" s="2">
        <v>0</v>
      </c>
      <c r="HQ317" s="2">
        <v>0</v>
      </c>
      <c r="HR317" s="2">
        <v>0</v>
      </c>
      <c r="HS317" s="2">
        <v>1</v>
      </c>
      <c r="HT317" s="2">
        <v>0</v>
      </c>
      <c r="HU317" s="2">
        <v>0</v>
      </c>
      <c r="HV317" s="2">
        <v>0</v>
      </c>
      <c r="HW317" s="2">
        <v>0</v>
      </c>
      <c r="HX317" s="2">
        <v>0</v>
      </c>
      <c r="HY317" s="2">
        <v>0</v>
      </c>
      <c r="HZ317" s="2">
        <v>2</v>
      </c>
      <c r="IA317" s="2">
        <v>0</v>
      </c>
      <c r="IB317" s="2">
        <v>0</v>
      </c>
      <c r="IC317" s="2">
        <v>0</v>
      </c>
      <c r="ID317" s="2">
        <v>0</v>
      </c>
      <c r="IE317" s="2">
        <v>0</v>
      </c>
      <c r="IF317" s="2">
        <v>0</v>
      </c>
      <c r="IG317" s="2">
        <v>0</v>
      </c>
      <c r="IH317" s="2">
        <v>0</v>
      </c>
      <c r="II317" s="2">
        <v>0</v>
      </c>
      <c r="IJ317" s="2">
        <v>0</v>
      </c>
      <c r="IK317" s="2">
        <v>0</v>
      </c>
      <c r="IL317" s="2">
        <v>0</v>
      </c>
      <c r="IM317" s="2">
        <v>0</v>
      </c>
      <c r="IN317" s="2">
        <v>0</v>
      </c>
      <c r="IO317" s="2">
        <v>0</v>
      </c>
      <c r="IP317" s="2">
        <v>0</v>
      </c>
      <c r="IQ317" s="2">
        <v>3</v>
      </c>
      <c r="IR317" s="2">
        <v>0</v>
      </c>
      <c r="IS317" s="2">
        <v>1</v>
      </c>
      <c r="IT317" s="2">
        <v>0</v>
      </c>
      <c r="IU317" s="2">
        <v>0</v>
      </c>
      <c r="IV317" s="2">
        <v>0</v>
      </c>
      <c r="IW317" s="2">
        <v>0</v>
      </c>
      <c r="IX317" s="2">
        <v>0</v>
      </c>
      <c r="IY317" s="2">
        <v>1</v>
      </c>
      <c r="IZ317" s="2">
        <v>0</v>
      </c>
      <c r="JA317" s="2">
        <v>0</v>
      </c>
      <c r="JB317" s="2">
        <v>0</v>
      </c>
      <c r="JC317" s="2">
        <v>0</v>
      </c>
      <c r="JD317" s="2">
        <v>0</v>
      </c>
      <c r="JE317" s="2">
        <v>0</v>
      </c>
      <c r="JF317" s="2">
        <v>0</v>
      </c>
      <c r="JG317" s="2">
        <v>0</v>
      </c>
      <c r="JH317" s="2">
        <v>0</v>
      </c>
      <c r="JI317" s="2">
        <v>0</v>
      </c>
      <c r="JJ317" s="2">
        <v>0</v>
      </c>
      <c r="JK317" s="2">
        <v>0</v>
      </c>
      <c r="JL317" s="2">
        <v>0</v>
      </c>
      <c r="JM317" s="2">
        <v>0</v>
      </c>
      <c r="JN317" s="2">
        <v>0</v>
      </c>
      <c r="JO317" s="2">
        <v>0</v>
      </c>
      <c r="JP317" s="2">
        <v>0</v>
      </c>
      <c r="JQ317" s="2">
        <v>1</v>
      </c>
      <c r="JR317" s="2">
        <v>0</v>
      </c>
      <c r="JS317" s="2">
        <v>0</v>
      </c>
      <c r="JT317" s="2">
        <v>2</v>
      </c>
      <c r="JU317" s="2">
        <v>0</v>
      </c>
      <c r="JV317" s="2">
        <v>0</v>
      </c>
      <c r="JW317" s="2">
        <v>0</v>
      </c>
      <c r="JX317" s="2">
        <v>0</v>
      </c>
      <c r="JY317" s="2">
        <v>0</v>
      </c>
      <c r="JZ317" s="2">
        <v>0</v>
      </c>
      <c r="KA317" s="3" t="s">
        <v>290</v>
      </c>
      <c r="KB317" s="4">
        <f t="shared" si="4"/>
        <v>23</v>
      </c>
    </row>
    <row r="318" spans="1:288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2</v>
      </c>
      <c r="M318" s="2">
        <v>0</v>
      </c>
      <c r="N318" s="2">
        <v>1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2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1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1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1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1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2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1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1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1</v>
      </c>
      <c r="EL318" s="2">
        <v>0</v>
      </c>
      <c r="EM318" s="2">
        <v>1</v>
      </c>
      <c r="EN318" s="2">
        <v>0</v>
      </c>
      <c r="EO318" s="2">
        <v>0</v>
      </c>
      <c r="EP318" s="2">
        <v>0</v>
      </c>
      <c r="EQ318" s="2">
        <v>0</v>
      </c>
      <c r="ER318" s="2">
        <v>1</v>
      </c>
      <c r="ES318" s="2">
        <v>0</v>
      </c>
      <c r="ET318" s="2">
        <v>1</v>
      </c>
      <c r="EU318" s="2">
        <v>0</v>
      </c>
      <c r="EV318" s="2">
        <v>1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1</v>
      </c>
      <c r="FC318" s="2">
        <v>0</v>
      </c>
      <c r="FD318" s="2">
        <v>1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1</v>
      </c>
      <c r="GM318" s="2">
        <v>0</v>
      </c>
      <c r="GN318" s="2">
        <v>0</v>
      </c>
      <c r="GO318" s="2">
        <v>0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0</v>
      </c>
      <c r="GW318" s="2">
        <v>0</v>
      </c>
      <c r="GX318" s="2">
        <v>1</v>
      </c>
      <c r="GY318" s="2">
        <v>0</v>
      </c>
      <c r="GZ318" s="2">
        <v>0</v>
      </c>
      <c r="HA318" s="2">
        <v>0</v>
      </c>
      <c r="HB318" s="2">
        <v>0</v>
      </c>
      <c r="HC318" s="2">
        <v>0</v>
      </c>
      <c r="HD318" s="2">
        <v>0</v>
      </c>
      <c r="HE318" s="2">
        <v>0</v>
      </c>
      <c r="HF318" s="2">
        <v>1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0</v>
      </c>
      <c r="HO318" s="2">
        <v>0</v>
      </c>
      <c r="HP318" s="2">
        <v>0</v>
      </c>
      <c r="HQ318" s="2">
        <v>0</v>
      </c>
      <c r="HR318" s="2">
        <v>0</v>
      </c>
      <c r="HS318" s="2">
        <v>2</v>
      </c>
      <c r="HT318" s="2">
        <v>0</v>
      </c>
      <c r="HU318" s="2">
        <v>0</v>
      </c>
      <c r="HV318" s="2">
        <v>0</v>
      </c>
      <c r="HW318" s="2">
        <v>0</v>
      </c>
      <c r="HX318" s="2">
        <v>1</v>
      </c>
      <c r="HY318" s="2">
        <v>0</v>
      </c>
      <c r="HZ318" s="2">
        <v>0</v>
      </c>
      <c r="IA318" s="2">
        <v>0</v>
      </c>
      <c r="IB318" s="2">
        <v>0</v>
      </c>
      <c r="IC318" s="2">
        <v>1</v>
      </c>
      <c r="ID318" s="2">
        <v>1</v>
      </c>
      <c r="IE318" s="2">
        <v>0</v>
      </c>
      <c r="IF318" s="2">
        <v>0</v>
      </c>
      <c r="IG318" s="2">
        <v>0</v>
      </c>
      <c r="IH318" s="2">
        <v>0</v>
      </c>
      <c r="II318" s="2">
        <v>0</v>
      </c>
      <c r="IJ318" s="2">
        <v>0</v>
      </c>
      <c r="IK318" s="2">
        <v>0</v>
      </c>
      <c r="IL318" s="2">
        <v>0</v>
      </c>
      <c r="IM318" s="2">
        <v>0</v>
      </c>
      <c r="IN318" s="2">
        <v>0</v>
      </c>
      <c r="IO318" s="2">
        <v>0</v>
      </c>
      <c r="IP318" s="2">
        <v>0</v>
      </c>
      <c r="IQ318" s="2">
        <v>0</v>
      </c>
      <c r="IR318" s="2">
        <v>0</v>
      </c>
      <c r="IS318" s="2">
        <v>0</v>
      </c>
      <c r="IT318" s="2">
        <v>0</v>
      </c>
      <c r="IU318" s="2">
        <v>0</v>
      </c>
      <c r="IV318" s="2">
        <v>0</v>
      </c>
      <c r="IW318" s="2">
        <v>0</v>
      </c>
      <c r="IX318" s="2">
        <v>0</v>
      </c>
      <c r="IY318" s="2">
        <v>0</v>
      </c>
      <c r="IZ318" s="2">
        <v>0</v>
      </c>
      <c r="JA318" s="2">
        <v>0</v>
      </c>
      <c r="JB318" s="2">
        <v>0</v>
      </c>
      <c r="JC318" s="2">
        <v>0</v>
      </c>
      <c r="JD318" s="2">
        <v>0</v>
      </c>
      <c r="JE318" s="2">
        <v>0</v>
      </c>
      <c r="JF318" s="2">
        <v>0</v>
      </c>
      <c r="JG318" s="2">
        <v>0</v>
      </c>
      <c r="JH318" s="2">
        <v>0</v>
      </c>
      <c r="JI318" s="2">
        <v>0</v>
      </c>
      <c r="JJ318" s="2">
        <v>1</v>
      </c>
      <c r="JK318" s="2">
        <v>0</v>
      </c>
      <c r="JL318" s="2">
        <v>0</v>
      </c>
      <c r="JM318" s="2">
        <v>0</v>
      </c>
      <c r="JN318" s="2">
        <v>0</v>
      </c>
      <c r="JO318" s="2">
        <v>0</v>
      </c>
      <c r="JP318" s="2">
        <v>0</v>
      </c>
      <c r="JQ318" s="2">
        <v>0</v>
      </c>
      <c r="JR318" s="2">
        <v>0</v>
      </c>
      <c r="JS318" s="2">
        <v>0</v>
      </c>
      <c r="JT318" s="2">
        <v>0</v>
      </c>
      <c r="JU318" s="2">
        <v>1</v>
      </c>
      <c r="JV318" s="2">
        <v>0</v>
      </c>
      <c r="JW318" s="2">
        <v>0</v>
      </c>
      <c r="JX318" s="2">
        <v>0</v>
      </c>
      <c r="JY318" s="2">
        <v>0</v>
      </c>
      <c r="JZ318" s="2">
        <v>0</v>
      </c>
      <c r="KA318" s="3" t="s">
        <v>290</v>
      </c>
      <c r="KB318" s="4">
        <f t="shared" si="4"/>
        <v>30</v>
      </c>
    </row>
    <row r="319" spans="1:288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2</v>
      </c>
      <c r="M319" s="2">
        <v>0</v>
      </c>
      <c r="N319" s="2">
        <v>0</v>
      </c>
      <c r="O319" s="2">
        <v>0</v>
      </c>
      <c r="P319" s="2">
        <v>0</v>
      </c>
      <c r="Q319" s="2">
        <v>1</v>
      </c>
      <c r="R319" s="2">
        <v>0</v>
      </c>
      <c r="S319" s="2">
        <v>0</v>
      </c>
      <c r="T319" s="2">
        <v>0</v>
      </c>
      <c r="U319" s="2">
        <v>0</v>
      </c>
      <c r="V319" s="2">
        <v>1</v>
      </c>
      <c r="W319" s="2">
        <v>0</v>
      </c>
      <c r="X319" s="2">
        <v>0</v>
      </c>
      <c r="Y319" s="2">
        <v>1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2</v>
      </c>
      <c r="AG319" s="2">
        <v>0</v>
      </c>
      <c r="AH319" s="2">
        <v>0</v>
      </c>
      <c r="AI319" s="2">
        <v>2</v>
      </c>
      <c r="AJ319" s="2">
        <v>0</v>
      </c>
      <c r="AK319" s="2">
        <v>0</v>
      </c>
      <c r="AL319" s="2">
        <v>1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1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1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1</v>
      </c>
      <c r="CK319" s="2">
        <v>0</v>
      </c>
      <c r="CL319" s="2">
        <v>0</v>
      </c>
      <c r="CM319" s="2">
        <v>0</v>
      </c>
      <c r="CN319" s="2">
        <v>2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1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2">
        <v>2</v>
      </c>
      <c r="ES319" s="2">
        <v>0</v>
      </c>
      <c r="ET319" s="2">
        <v>0</v>
      </c>
      <c r="EU319" s="2">
        <v>0</v>
      </c>
      <c r="EV319" s="2">
        <v>1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2">
        <v>0</v>
      </c>
      <c r="GQ319" s="2">
        <v>1</v>
      </c>
      <c r="GR319" s="2">
        <v>0</v>
      </c>
      <c r="GS319" s="2">
        <v>0</v>
      </c>
      <c r="GT319" s="2">
        <v>1</v>
      </c>
      <c r="GU319" s="2">
        <v>0</v>
      </c>
      <c r="GV319" s="2">
        <v>0</v>
      </c>
      <c r="GW319" s="2">
        <v>0</v>
      </c>
      <c r="GX319" s="2">
        <v>0</v>
      </c>
      <c r="GY319" s="2">
        <v>0</v>
      </c>
      <c r="GZ319" s="2">
        <v>0</v>
      </c>
      <c r="HA319" s="2">
        <v>0</v>
      </c>
      <c r="HB319" s="2">
        <v>0</v>
      </c>
      <c r="HC319" s="2">
        <v>0</v>
      </c>
      <c r="HD319" s="2">
        <v>0</v>
      </c>
      <c r="HE319" s="2">
        <v>0</v>
      </c>
      <c r="HF319" s="2">
        <v>3</v>
      </c>
      <c r="HG319" s="2">
        <v>0</v>
      </c>
      <c r="HH319" s="2">
        <v>0</v>
      </c>
      <c r="HI319" s="2">
        <v>1</v>
      </c>
      <c r="HJ319" s="2">
        <v>0</v>
      </c>
      <c r="HK319" s="2">
        <v>0</v>
      </c>
      <c r="HL319" s="2">
        <v>0</v>
      </c>
      <c r="HM319" s="2">
        <v>0</v>
      </c>
      <c r="HN319" s="2">
        <v>0</v>
      </c>
      <c r="HO319" s="2">
        <v>0</v>
      </c>
      <c r="HP319" s="2">
        <v>0</v>
      </c>
      <c r="HQ319" s="2">
        <v>0</v>
      </c>
      <c r="HR319" s="2">
        <v>0</v>
      </c>
      <c r="HS319" s="2">
        <v>1</v>
      </c>
      <c r="HT319" s="2">
        <v>0</v>
      </c>
      <c r="HU319" s="2">
        <v>0</v>
      </c>
      <c r="HV319" s="2">
        <v>0</v>
      </c>
      <c r="HW319" s="2">
        <v>0</v>
      </c>
      <c r="HX319" s="2">
        <v>1</v>
      </c>
      <c r="HY319" s="2">
        <v>0</v>
      </c>
      <c r="HZ319" s="2">
        <v>0</v>
      </c>
      <c r="IA319" s="2">
        <v>0</v>
      </c>
      <c r="IB319" s="2">
        <v>0</v>
      </c>
      <c r="IC319" s="2">
        <v>0</v>
      </c>
      <c r="ID319" s="2">
        <v>0</v>
      </c>
      <c r="IE319" s="2">
        <v>0</v>
      </c>
      <c r="IF319" s="2">
        <v>0</v>
      </c>
      <c r="IG319" s="2">
        <v>0</v>
      </c>
      <c r="IH319" s="2">
        <v>1</v>
      </c>
      <c r="II319" s="2">
        <v>0</v>
      </c>
      <c r="IJ319" s="2">
        <v>0</v>
      </c>
      <c r="IK319" s="2">
        <v>0</v>
      </c>
      <c r="IL319" s="2">
        <v>0</v>
      </c>
      <c r="IM319" s="2">
        <v>0</v>
      </c>
      <c r="IN319" s="2">
        <v>0</v>
      </c>
      <c r="IO319" s="2">
        <v>0</v>
      </c>
      <c r="IP319" s="2">
        <v>0</v>
      </c>
      <c r="IQ319" s="2">
        <v>0</v>
      </c>
      <c r="IR319" s="2">
        <v>0</v>
      </c>
      <c r="IS319" s="2">
        <v>0</v>
      </c>
      <c r="IT319" s="2">
        <v>0</v>
      </c>
      <c r="IU319" s="2">
        <v>1</v>
      </c>
      <c r="IV319" s="2">
        <v>0</v>
      </c>
      <c r="IW319" s="2">
        <v>0</v>
      </c>
      <c r="IX319" s="2">
        <v>0</v>
      </c>
      <c r="IY319" s="2">
        <v>0</v>
      </c>
      <c r="IZ319" s="2">
        <v>0</v>
      </c>
      <c r="JA319" s="2">
        <v>0</v>
      </c>
      <c r="JB319" s="2">
        <v>0</v>
      </c>
      <c r="JC319" s="2">
        <v>0</v>
      </c>
      <c r="JD319" s="2">
        <v>0</v>
      </c>
      <c r="JE319" s="2">
        <v>0</v>
      </c>
      <c r="JF319" s="2">
        <v>0</v>
      </c>
      <c r="JG319" s="2">
        <v>0</v>
      </c>
      <c r="JH319" s="2">
        <v>0</v>
      </c>
      <c r="JI319" s="2">
        <v>0</v>
      </c>
      <c r="JJ319" s="2">
        <v>0</v>
      </c>
      <c r="JK319" s="2">
        <v>0</v>
      </c>
      <c r="JL319" s="2">
        <v>0</v>
      </c>
      <c r="JM319" s="2">
        <v>0</v>
      </c>
      <c r="JN319" s="2">
        <v>0</v>
      </c>
      <c r="JO319" s="2">
        <v>0</v>
      </c>
      <c r="JP319" s="2">
        <v>1</v>
      </c>
      <c r="JQ319" s="2">
        <v>0</v>
      </c>
      <c r="JR319" s="2">
        <v>0</v>
      </c>
      <c r="JS319" s="2">
        <v>0</v>
      </c>
      <c r="JT319" s="2">
        <v>0</v>
      </c>
      <c r="JU319" s="2">
        <v>0</v>
      </c>
      <c r="JV319" s="2">
        <v>0</v>
      </c>
      <c r="JW319" s="2">
        <v>0</v>
      </c>
      <c r="JX319" s="2">
        <v>0</v>
      </c>
      <c r="JY319" s="2">
        <v>0</v>
      </c>
      <c r="JZ319" s="2">
        <v>0</v>
      </c>
      <c r="KA319" s="3" t="s">
        <v>290</v>
      </c>
      <c r="KB319" s="4">
        <f t="shared" si="4"/>
        <v>30</v>
      </c>
    </row>
    <row r="320" spans="1:288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0</v>
      </c>
      <c r="AE320" s="2">
        <v>0</v>
      </c>
      <c r="AF320" s="2">
        <v>1</v>
      </c>
      <c r="AG320" s="2">
        <v>0</v>
      </c>
      <c r="AH320" s="2">
        <v>0</v>
      </c>
      <c r="AI320" s="2">
        <v>1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1</v>
      </c>
      <c r="CG320" s="2">
        <v>0</v>
      </c>
      <c r="CH320" s="2">
        <v>0</v>
      </c>
      <c r="CI320" s="2">
        <v>0</v>
      </c>
      <c r="CJ320" s="2">
        <v>1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0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1</v>
      </c>
      <c r="EW320" s="2">
        <v>0</v>
      </c>
      <c r="EX320" s="2">
        <v>0</v>
      </c>
      <c r="EY320" s="2">
        <v>0</v>
      </c>
      <c r="EZ320" s="2">
        <v>0</v>
      </c>
      <c r="FA320" s="2">
        <v>1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0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0</v>
      </c>
      <c r="GO320" s="2">
        <v>0</v>
      </c>
      <c r="GP320" s="2">
        <v>0</v>
      </c>
      <c r="GQ320" s="2">
        <v>0</v>
      </c>
      <c r="GR320" s="2">
        <v>0</v>
      </c>
      <c r="GS320" s="2">
        <v>0</v>
      </c>
      <c r="GT320" s="2">
        <v>0</v>
      </c>
      <c r="GU320" s="2">
        <v>0</v>
      </c>
      <c r="GV320" s="2">
        <v>0</v>
      </c>
      <c r="GW320" s="2">
        <v>0</v>
      </c>
      <c r="GX320" s="2">
        <v>1</v>
      </c>
      <c r="GY320" s="2">
        <v>0</v>
      </c>
      <c r="GZ320" s="2">
        <v>0</v>
      </c>
      <c r="HA320" s="2">
        <v>0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0</v>
      </c>
      <c r="HI320" s="2">
        <v>0</v>
      </c>
      <c r="HJ320" s="2">
        <v>0</v>
      </c>
      <c r="HK320" s="2">
        <v>0</v>
      </c>
      <c r="HL320" s="2">
        <v>0</v>
      </c>
      <c r="HM320" s="2">
        <v>0</v>
      </c>
      <c r="HN320" s="2">
        <v>1</v>
      </c>
      <c r="HO320" s="2">
        <v>0</v>
      </c>
      <c r="HP320" s="2">
        <v>0</v>
      </c>
      <c r="HQ320" s="2">
        <v>0</v>
      </c>
      <c r="HR320" s="2">
        <v>0</v>
      </c>
      <c r="HS320" s="2">
        <v>1</v>
      </c>
      <c r="HT320" s="2">
        <v>0</v>
      </c>
      <c r="HU320" s="2">
        <v>0</v>
      </c>
      <c r="HV320" s="2">
        <v>0</v>
      </c>
      <c r="HW320" s="2">
        <v>0</v>
      </c>
      <c r="HX320" s="2">
        <v>0</v>
      </c>
      <c r="HY320" s="2">
        <v>0</v>
      </c>
      <c r="HZ320" s="2">
        <v>0</v>
      </c>
      <c r="IA320" s="2">
        <v>0</v>
      </c>
      <c r="IB320" s="2">
        <v>0</v>
      </c>
      <c r="IC320" s="2">
        <v>1</v>
      </c>
      <c r="ID320" s="2">
        <v>0</v>
      </c>
      <c r="IE320" s="2">
        <v>1</v>
      </c>
      <c r="IF320" s="2">
        <v>0</v>
      </c>
      <c r="IG320" s="2">
        <v>0</v>
      </c>
      <c r="IH320" s="2">
        <v>0</v>
      </c>
      <c r="II320" s="2">
        <v>0</v>
      </c>
      <c r="IJ320" s="2">
        <v>0</v>
      </c>
      <c r="IK320" s="2">
        <v>0</v>
      </c>
      <c r="IL320" s="2">
        <v>0</v>
      </c>
      <c r="IM320" s="2">
        <v>0</v>
      </c>
      <c r="IN320" s="2">
        <v>0</v>
      </c>
      <c r="IO320" s="2">
        <v>0</v>
      </c>
      <c r="IP320" s="2">
        <v>0</v>
      </c>
      <c r="IQ320" s="2">
        <v>2</v>
      </c>
      <c r="IR320" s="2">
        <v>0</v>
      </c>
      <c r="IS320" s="2">
        <v>0</v>
      </c>
      <c r="IT320" s="2">
        <v>0</v>
      </c>
      <c r="IU320" s="2">
        <v>0</v>
      </c>
      <c r="IV320" s="2">
        <v>0</v>
      </c>
      <c r="IW320" s="2">
        <v>0</v>
      </c>
      <c r="IX320" s="2">
        <v>0</v>
      </c>
      <c r="IY320" s="2">
        <v>0</v>
      </c>
      <c r="IZ320" s="2">
        <v>0</v>
      </c>
      <c r="JA320" s="2">
        <v>0</v>
      </c>
      <c r="JB320" s="2">
        <v>0</v>
      </c>
      <c r="JC320" s="2">
        <v>0</v>
      </c>
      <c r="JD320" s="2">
        <v>0</v>
      </c>
      <c r="JE320" s="2">
        <v>0</v>
      </c>
      <c r="JF320" s="2">
        <v>0</v>
      </c>
      <c r="JG320" s="2">
        <v>0</v>
      </c>
      <c r="JH320" s="2">
        <v>0</v>
      </c>
      <c r="JI320" s="2">
        <v>0</v>
      </c>
      <c r="JJ320" s="2">
        <v>0</v>
      </c>
      <c r="JK320" s="2">
        <v>0</v>
      </c>
      <c r="JL320" s="2">
        <v>0</v>
      </c>
      <c r="JM320" s="2">
        <v>0</v>
      </c>
      <c r="JN320" s="2">
        <v>0</v>
      </c>
      <c r="JO320" s="2">
        <v>0</v>
      </c>
      <c r="JP320" s="2">
        <v>0</v>
      </c>
      <c r="JQ320" s="2">
        <v>0</v>
      </c>
      <c r="JR320" s="2">
        <v>0</v>
      </c>
      <c r="JS320" s="2">
        <v>0</v>
      </c>
      <c r="JT320" s="2">
        <v>0</v>
      </c>
      <c r="JU320" s="2">
        <v>0</v>
      </c>
      <c r="JV320" s="2">
        <v>1</v>
      </c>
      <c r="JW320" s="2">
        <v>0</v>
      </c>
      <c r="JX320" s="2">
        <v>0</v>
      </c>
      <c r="JY320" s="2">
        <v>0</v>
      </c>
      <c r="JZ320" s="2">
        <v>0</v>
      </c>
      <c r="KA320" s="3" t="s">
        <v>290</v>
      </c>
      <c r="KB320" s="4">
        <f t="shared" si="4"/>
        <v>15</v>
      </c>
    </row>
    <row r="321" spans="1:288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1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1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1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0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0</v>
      </c>
      <c r="GY321" s="2">
        <v>0</v>
      </c>
      <c r="GZ321" s="2">
        <v>0</v>
      </c>
      <c r="HA321" s="2">
        <v>0</v>
      </c>
      <c r="HB321" s="2">
        <v>0</v>
      </c>
      <c r="HC321" s="2">
        <v>0</v>
      </c>
      <c r="HD321" s="2">
        <v>0</v>
      </c>
      <c r="HE321" s="2">
        <v>0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0</v>
      </c>
      <c r="HM321" s="2">
        <v>0</v>
      </c>
      <c r="HN321" s="2">
        <v>0</v>
      </c>
      <c r="HO321" s="2">
        <v>0</v>
      </c>
      <c r="HP321" s="2">
        <v>0</v>
      </c>
      <c r="HQ321" s="2">
        <v>0</v>
      </c>
      <c r="HR321" s="2">
        <v>0</v>
      </c>
      <c r="HS321" s="2">
        <v>0</v>
      </c>
      <c r="HT321" s="2">
        <v>0</v>
      </c>
      <c r="HU321" s="2">
        <v>0</v>
      </c>
      <c r="HV321" s="2">
        <v>0</v>
      </c>
      <c r="HW321" s="2">
        <v>0</v>
      </c>
      <c r="HX321" s="2">
        <v>0</v>
      </c>
      <c r="HY321" s="2">
        <v>0</v>
      </c>
      <c r="HZ321" s="2">
        <v>0</v>
      </c>
      <c r="IA321" s="2">
        <v>0</v>
      </c>
      <c r="IB321" s="2">
        <v>0</v>
      </c>
      <c r="IC321" s="2">
        <v>1</v>
      </c>
      <c r="ID321" s="2">
        <v>0</v>
      </c>
      <c r="IE321" s="2">
        <v>0</v>
      </c>
      <c r="IF321" s="2">
        <v>0</v>
      </c>
      <c r="IG321" s="2">
        <v>0</v>
      </c>
      <c r="IH321" s="2">
        <v>0</v>
      </c>
      <c r="II321" s="2">
        <v>0</v>
      </c>
      <c r="IJ321" s="2">
        <v>0</v>
      </c>
      <c r="IK321" s="2">
        <v>0</v>
      </c>
      <c r="IL321" s="2">
        <v>0</v>
      </c>
      <c r="IM321" s="2">
        <v>0</v>
      </c>
      <c r="IN321" s="2">
        <v>0</v>
      </c>
      <c r="IO321" s="2">
        <v>0</v>
      </c>
      <c r="IP321" s="2">
        <v>0</v>
      </c>
      <c r="IQ321" s="2">
        <v>0</v>
      </c>
      <c r="IR321" s="2">
        <v>0</v>
      </c>
      <c r="IS321" s="2">
        <v>0</v>
      </c>
      <c r="IT321" s="2">
        <v>0</v>
      </c>
      <c r="IU321" s="2">
        <v>0</v>
      </c>
      <c r="IV321" s="2">
        <v>0</v>
      </c>
      <c r="IW321" s="2">
        <v>0</v>
      </c>
      <c r="IX321" s="2">
        <v>0</v>
      </c>
      <c r="IY321" s="2">
        <v>0</v>
      </c>
      <c r="IZ321" s="2">
        <v>0</v>
      </c>
      <c r="JA321" s="2">
        <v>0</v>
      </c>
      <c r="JB321" s="2">
        <v>0</v>
      </c>
      <c r="JC321" s="2">
        <v>0</v>
      </c>
      <c r="JD321" s="2">
        <v>0</v>
      </c>
      <c r="JE321" s="2">
        <v>0</v>
      </c>
      <c r="JF321" s="2">
        <v>0</v>
      </c>
      <c r="JG321" s="2">
        <v>0</v>
      </c>
      <c r="JH321" s="2">
        <v>0</v>
      </c>
      <c r="JI321" s="2">
        <v>0</v>
      </c>
      <c r="JJ321" s="2">
        <v>0</v>
      </c>
      <c r="JK321" s="2">
        <v>0</v>
      </c>
      <c r="JL321" s="2">
        <v>1</v>
      </c>
      <c r="JM321" s="2">
        <v>0</v>
      </c>
      <c r="JN321" s="2">
        <v>0</v>
      </c>
      <c r="JO321" s="2">
        <v>0</v>
      </c>
      <c r="JP321" s="2">
        <v>0</v>
      </c>
      <c r="JQ321" s="2">
        <v>0</v>
      </c>
      <c r="JR321" s="2">
        <v>0</v>
      </c>
      <c r="JS321" s="2">
        <v>0</v>
      </c>
      <c r="JT321" s="2">
        <v>0</v>
      </c>
      <c r="JU321" s="2">
        <v>0</v>
      </c>
      <c r="JV321" s="2">
        <v>0</v>
      </c>
      <c r="JW321" s="2">
        <v>0</v>
      </c>
      <c r="JX321" s="2">
        <v>0</v>
      </c>
      <c r="JY321" s="2">
        <v>0</v>
      </c>
      <c r="JZ321" s="2">
        <v>0</v>
      </c>
      <c r="KA321" s="3" t="s">
        <v>290</v>
      </c>
      <c r="KB321" s="4">
        <f t="shared" si="4"/>
        <v>5</v>
      </c>
    </row>
    <row r="322" spans="1:288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2</v>
      </c>
      <c r="AG322" s="2">
        <v>0</v>
      </c>
      <c r="AH322" s="2">
        <v>0</v>
      </c>
      <c r="AI322" s="2">
        <v>0</v>
      </c>
      <c r="AJ322" s="2">
        <v>1</v>
      </c>
      <c r="AK322" s="2">
        <v>0</v>
      </c>
      <c r="AL322" s="2">
        <v>1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1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1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1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1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0</v>
      </c>
      <c r="GP322" s="2">
        <v>0</v>
      </c>
      <c r="GQ322" s="2">
        <v>0</v>
      </c>
      <c r="GR322" s="2">
        <v>0</v>
      </c>
      <c r="GS322" s="2">
        <v>0</v>
      </c>
      <c r="GT322" s="2">
        <v>0</v>
      </c>
      <c r="GU322" s="2">
        <v>0</v>
      </c>
      <c r="GV322" s="2">
        <v>0</v>
      </c>
      <c r="GW322" s="2">
        <v>0</v>
      </c>
      <c r="GX322" s="2">
        <v>0</v>
      </c>
      <c r="GY322" s="2">
        <v>0</v>
      </c>
      <c r="GZ322" s="2">
        <v>0</v>
      </c>
      <c r="HA322" s="2">
        <v>0</v>
      </c>
      <c r="HB322" s="2">
        <v>0</v>
      </c>
      <c r="HC322" s="2">
        <v>0</v>
      </c>
      <c r="HD322" s="2">
        <v>0</v>
      </c>
      <c r="HE322" s="2">
        <v>0</v>
      </c>
      <c r="HF322" s="2">
        <v>1</v>
      </c>
      <c r="HG322" s="2">
        <v>0</v>
      </c>
      <c r="HH322" s="2">
        <v>0</v>
      </c>
      <c r="HI322" s="2">
        <v>0</v>
      </c>
      <c r="HJ322" s="2">
        <v>0</v>
      </c>
      <c r="HK322" s="2">
        <v>0</v>
      </c>
      <c r="HL322" s="2">
        <v>0</v>
      </c>
      <c r="HM322" s="2">
        <v>0</v>
      </c>
      <c r="HN322" s="2">
        <v>0</v>
      </c>
      <c r="HO322" s="2">
        <v>0</v>
      </c>
      <c r="HP322" s="2">
        <v>0</v>
      </c>
      <c r="HQ322" s="2">
        <v>0</v>
      </c>
      <c r="HR322" s="2">
        <v>0</v>
      </c>
      <c r="HS322" s="2">
        <v>1</v>
      </c>
      <c r="HT322" s="2">
        <v>0</v>
      </c>
      <c r="HU322" s="2">
        <v>0</v>
      </c>
      <c r="HV322" s="2">
        <v>0</v>
      </c>
      <c r="HW322" s="2">
        <v>0</v>
      </c>
      <c r="HX322" s="2">
        <v>0</v>
      </c>
      <c r="HY322" s="2">
        <v>1</v>
      </c>
      <c r="HZ322" s="2">
        <v>0</v>
      </c>
      <c r="IA322" s="2">
        <v>0</v>
      </c>
      <c r="IB322" s="2">
        <v>0</v>
      </c>
      <c r="IC322" s="2">
        <v>2</v>
      </c>
      <c r="ID322" s="2">
        <v>0</v>
      </c>
      <c r="IE322" s="2">
        <v>0</v>
      </c>
      <c r="IF322" s="2">
        <v>0</v>
      </c>
      <c r="IG322" s="2">
        <v>0</v>
      </c>
      <c r="IH322" s="2">
        <v>0</v>
      </c>
      <c r="II322" s="2">
        <v>0</v>
      </c>
      <c r="IJ322" s="2">
        <v>0</v>
      </c>
      <c r="IK322" s="2">
        <v>0</v>
      </c>
      <c r="IL322" s="2">
        <v>0</v>
      </c>
      <c r="IM322" s="2">
        <v>0</v>
      </c>
      <c r="IN322" s="2">
        <v>0</v>
      </c>
      <c r="IO322" s="2">
        <v>0</v>
      </c>
      <c r="IP322" s="2">
        <v>0</v>
      </c>
      <c r="IQ322" s="2">
        <v>0</v>
      </c>
      <c r="IR322" s="2">
        <v>0</v>
      </c>
      <c r="IS322" s="2">
        <v>0</v>
      </c>
      <c r="IT322" s="2">
        <v>1</v>
      </c>
      <c r="IU322" s="2">
        <v>0</v>
      </c>
      <c r="IV322" s="2">
        <v>1</v>
      </c>
      <c r="IW322" s="2">
        <v>0</v>
      </c>
      <c r="IX322" s="2">
        <v>0</v>
      </c>
      <c r="IY322" s="2">
        <v>0</v>
      </c>
      <c r="IZ322" s="2">
        <v>0</v>
      </c>
      <c r="JA322" s="2">
        <v>0</v>
      </c>
      <c r="JB322" s="2">
        <v>0</v>
      </c>
      <c r="JC322" s="2">
        <v>0</v>
      </c>
      <c r="JD322" s="2">
        <v>0</v>
      </c>
      <c r="JE322" s="2">
        <v>0</v>
      </c>
      <c r="JF322" s="2">
        <v>0</v>
      </c>
      <c r="JG322" s="2">
        <v>0</v>
      </c>
      <c r="JH322" s="2">
        <v>0</v>
      </c>
      <c r="JI322" s="2">
        <v>0</v>
      </c>
      <c r="JJ322" s="2">
        <v>0</v>
      </c>
      <c r="JK322" s="2">
        <v>0</v>
      </c>
      <c r="JL322" s="2">
        <v>0</v>
      </c>
      <c r="JM322" s="2">
        <v>0</v>
      </c>
      <c r="JN322" s="2">
        <v>0</v>
      </c>
      <c r="JO322" s="2">
        <v>1</v>
      </c>
      <c r="JP322" s="2">
        <v>0</v>
      </c>
      <c r="JQ322" s="2">
        <v>1</v>
      </c>
      <c r="JR322" s="2">
        <v>0</v>
      </c>
      <c r="JS322" s="2">
        <v>0</v>
      </c>
      <c r="JT322" s="2">
        <v>0</v>
      </c>
      <c r="JU322" s="2">
        <v>0</v>
      </c>
      <c r="JV322" s="2">
        <v>0</v>
      </c>
      <c r="JW322" s="2">
        <v>0</v>
      </c>
      <c r="JX322" s="2">
        <v>0</v>
      </c>
      <c r="JY322" s="2">
        <v>0</v>
      </c>
      <c r="JZ322" s="2">
        <v>0</v>
      </c>
      <c r="KA322" s="3" t="s">
        <v>290</v>
      </c>
      <c r="KB322" s="4">
        <f t="shared" si="4"/>
        <v>17</v>
      </c>
    </row>
    <row r="323" spans="1:288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2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2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1</v>
      </c>
      <c r="DS323" s="2">
        <v>0</v>
      </c>
      <c r="DT323" s="2">
        <v>0</v>
      </c>
      <c r="DU323" s="2">
        <v>1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1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3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1</v>
      </c>
      <c r="FD323" s="2">
        <v>1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1</v>
      </c>
      <c r="FU323" s="2">
        <v>0</v>
      </c>
      <c r="FV323" s="2">
        <v>2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2</v>
      </c>
      <c r="GL323" s="2">
        <v>0</v>
      </c>
      <c r="GM323" s="2">
        <v>0</v>
      </c>
      <c r="GN323" s="2">
        <v>0</v>
      </c>
      <c r="GO323" s="2">
        <v>0</v>
      </c>
      <c r="GP323" s="2">
        <v>0</v>
      </c>
      <c r="GQ323" s="2">
        <v>0</v>
      </c>
      <c r="GR323" s="2">
        <v>0</v>
      </c>
      <c r="GS323" s="2">
        <v>0</v>
      </c>
      <c r="GT323" s="2">
        <v>0</v>
      </c>
      <c r="GU323" s="2">
        <v>0</v>
      </c>
      <c r="GV323" s="2">
        <v>0</v>
      </c>
      <c r="GW323" s="2">
        <v>0</v>
      </c>
      <c r="GX323" s="2">
        <v>0</v>
      </c>
      <c r="GY323" s="2">
        <v>0</v>
      </c>
      <c r="GZ323" s="2">
        <v>0</v>
      </c>
      <c r="HA323" s="2">
        <v>0</v>
      </c>
      <c r="HB323" s="2">
        <v>1</v>
      </c>
      <c r="HC323" s="2">
        <v>0</v>
      </c>
      <c r="HD323" s="2">
        <v>0</v>
      </c>
      <c r="HE323" s="2">
        <v>0</v>
      </c>
      <c r="HF323" s="2">
        <v>1</v>
      </c>
      <c r="HG323" s="2">
        <v>0</v>
      </c>
      <c r="HH323" s="2">
        <v>0</v>
      </c>
      <c r="HI323" s="2">
        <v>0</v>
      </c>
      <c r="HJ323" s="2">
        <v>0</v>
      </c>
      <c r="HK323" s="2">
        <v>0</v>
      </c>
      <c r="HL323" s="2">
        <v>0</v>
      </c>
      <c r="HM323" s="2">
        <v>0</v>
      </c>
      <c r="HN323" s="2">
        <v>0</v>
      </c>
      <c r="HO323" s="2">
        <v>0</v>
      </c>
      <c r="HP323" s="2">
        <v>0</v>
      </c>
      <c r="HQ323" s="2">
        <v>0</v>
      </c>
      <c r="HR323" s="2">
        <v>0</v>
      </c>
      <c r="HS323" s="2">
        <v>2</v>
      </c>
      <c r="HT323" s="2">
        <v>0</v>
      </c>
      <c r="HU323" s="2">
        <v>0</v>
      </c>
      <c r="HV323" s="2">
        <v>0</v>
      </c>
      <c r="HW323" s="2">
        <v>0</v>
      </c>
      <c r="HX323" s="2">
        <v>0</v>
      </c>
      <c r="HY323" s="2">
        <v>0</v>
      </c>
      <c r="HZ323" s="2">
        <v>0</v>
      </c>
      <c r="IA323" s="2">
        <v>0</v>
      </c>
      <c r="IB323" s="2">
        <v>0</v>
      </c>
      <c r="IC323" s="2">
        <v>0</v>
      </c>
      <c r="ID323" s="2">
        <v>0</v>
      </c>
      <c r="IE323" s="2">
        <v>0</v>
      </c>
      <c r="IF323" s="2">
        <v>0</v>
      </c>
      <c r="IG323" s="2">
        <v>0</v>
      </c>
      <c r="IH323" s="2">
        <v>0</v>
      </c>
      <c r="II323" s="2">
        <v>0</v>
      </c>
      <c r="IJ323" s="2">
        <v>0</v>
      </c>
      <c r="IK323" s="2">
        <v>0</v>
      </c>
      <c r="IL323" s="2">
        <v>0</v>
      </c>
      <c r="IM323" s="2">
        <v>0</v>
      </c>
      <c r="IN323" s="2">
        <v>0</v>
      </c>
      <c r="IO323" s="2">
        <v>0</v>
      </c>
      <c r="IP323" s="2">
        <v>0</v>
      </c>
      <c r="IQ323" s="2">
        <v>0</v>
      </c>
      <c r="IR323" s="2">
        <v>0</v>
      </c>
      <c r="IS323" s="2">
        <v>0</v>
      </c>
      <c r="IT323" s="2">
        <v>0</v>
      </c>
      <c r="IU323" s="2">
        <v>0</v>
      </c>
      <c r="IV323" s="2">
        <v>1</v>
      </c>
      <c r="IW323" s="2">
        <v>0</v>
      </c>
      <c r="IX323" s="2">
        <v>0</v>
      </c>
      <c r="IY323" s="2">
        <v>0</v>
      </c>
      <c r="IZ323" s="2">
        <v>0</v>
      </c>
      <c r="JA323" s="2">
        <v>0</v>
      </c>
      <c r="JB323" s="2">
        <v>0</v>
      </c>
      <c r="JC323" s="2">
        <v>0</v>
      </c>
      <c r="JD323" s="2">
        <v>1</v>
      </c>
      <c r="JE323" s="2">
        <v>1</v>
      </c>
      <c r="JF323" s="2">
        <v>0</v>
      </c>
      <c r="JG323" s="2">
        <v>0</v>
      </c>
      <c r="JH323" s="2">
        <v>0</v>
      </c>
      <c r="JI323" s="2">
        <v>0</v>
      </c>
      <c r="JJ323" s="2">
        <v>0</v>
      </c>
      <c r="JK323" s="2">
        <v>0</v>
      </c>
      <c r="JL323" s="2">
        <v>1</v>
      </c>
      <c r="JM323" s="2">
        <v>0</v>
      </c>
      <c r="JN323" s="2">
        <v>0</v>
      </c>
      <c r="JO323" s="2">
        <v>0</v>
      </c>
      <c r="JP323" s="2">
        <v>0</v>
      </c>
      <c r="JQ323" s="2">
        <v>1</v>
      </c>
      <c r="JR323" s="2">
        <v>0</v>
      </c>
      <c r="JS323" s="2">
        <v>0</v>
      </c>
      <c r="JT323" s="2">
        <v>0</v>
      </c>
      <c r="JU323" s="2">
        <v>0</v>
      </c>
      <c r="JV323" s="2">
        <v>1</v>
      </c>
      <c r="JW323" s="2">
        <v>0</v>
      </c>
      <c r="JX323" s="2">
        <v>1</v>
      </c>
      <c r="JY323" s="2">
        <v>0</v>
      </c>
      <c r="JZ323" s="2">
        <v>0</v>
      </c>
      <c r="KA323" s="3" t="s">
        <v>290</v>
      </c>
      <c r="KB323" s="4">
        <f t="shared" ref="KB323:KB386" si="5">SUM(A323:JZ323)</f>
        <v>28</v>
      </c>
    </row>
    <row r="324" spans="1:288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2</v>
      </c>
      <c r="AG324" s="2">
        <v>0</v>
      </c>
      <c r="AH324" s="2">
        <v>0</v>
      </c>
      <c r="AI324" s="2">
        <v>0</v>
      </c>
      <c r="AJ324" s="2">
        <v>1</v>
      </c>
      <c r="AK324" s="2">
        <v>0</v>
      </c>
      <c r="AL324" s="2">
        <v>2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1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1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1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1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1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1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1</v>
      </c>
      <c r="FF324" s="2">
        <v>1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1</v>
      </c>
      <c r="GO324" s="2">
        <v>0</v>
      </c>
      <c r="GP324" s="2">
        <v>0</v>
      </c>
      <c r="GQ324" s="2">
        <v>0</v>
      </c>
      <c r="GR324" s="2">
        <v>0</v>
      </c>
      <c r="GS324" s="2">
        <v>0</v>
      </c>
      <c r="GT324" s="2">
        <v>0</v>
      </c>
      <c r="GU324" s="2">
        <v>0</v>
      </c>
      <c r="GV324" s="2">
        <v>0</v>
      </c>
      <c r="GW324" s="2">
        <v>0</v>
      </c>
      <c r="GX324" s="2">
        <v>0</v>
      </c>
      <c r="GY324" s="2">
        <v>0</v>
      </c>
      <c r="GZ324" s="2">
        <v>0</v>
      </c>
      <c r="HA324" s="2">
        <v>0</v>
      </c>
      <c r="HB324" s="2">
        <v>0</v>
      </c>
      <c r="HC324" s="2">
        <v>0</v>
      </c>
      <c r="HD324" s="2">
        <v>0</v>
      </c>
      <c r="HE324" s="2">
        <v>0</v>
      </c>
      <c r="HF324" s="2">
        <v>0</v>
      </c>
      <c r="HG324" s="2">
        <v>0</v>
      </c>
      <c r="HH324" s="2">
        <v>0</v>
      </c>
      <c r="HI324" s="2">
        <v>0</v>
      </c>
      <c r="HJ324" s="2">
        <v>0</v>
      </c>
      <c r="HK324" s="2">
        <v>0</v>
      </c>
      <c r="HL324" s="2">
        <v>0</v>
      </c>
      <c r="HM324" s="2">
        <v>0</v>
      </c>
      <c r="HN324" s="2">
        <v>0</v>
      </c>
      <c r="HO324" s="2">
        <v>0</v>
      </c>
      <c r="HP324" s="2">
        <v>0</v>
      </c>
      <c r="HQ324" s="2">
        <v>0</v>
      </c>
      <c r="HR324" s="2">
        <v>0</v>
      </c>
      <c r="HS324" s="2">
        <v>1</v>
      </c>
      <c r="HT324" s="2">
        <v>0</v>
      </c>
      <c r="HU324" s="2">
        <v>0</v>
      </c>
      <c r="HV324" s="2">
        <v>0</v>
      </c>
      <c r="HW324" s="2">
        <v>0</v>
      </c>
      <c r="HX324" s="2">
        <v>0</v>
      </c>
      <c r="HY324" s="2">
        <v>0</v>
      </c>
      <c r="HZ324" s="2">
        <v>0</v>
      </c>
      <c r="IA324" s="2">
        <v>0</v>
      </c>
      <c r="IB324" s="2">
        <v>0</v>
      </c>
      <c r="IC324" s="2">
        <v>0</v>
      </c>
      <c r="ID324" s="2">
        <v>0</v>
      </c>
      <c r="IE324" s="2">
        <v>0</v>
      </c>
      <c r="IF324" s="2">
        <v>0</v>
      </c>
      <c r="IG324" s="2">
        <v>0</v>
      </c>
      <c r="IH324" s="2">
        <v>0</v>
      </c>
      <c r="II324" s="2">
        <v>0</v>
      </c>
      <c r="IJ324" s="2">
        <v>0</v>
      </c>
      <c r="IK324" s="2">
        <v>0</v>
      </c>
      <c r="IL324" s="2">
        <v>0</v>
      </c>
      <c r="IM324" s="2">
        <v>0</v>
      </c>
      <c r="IN324" s="2">
        <v>0</v>
      </c>
      <c r="IO324" s="2">
        <v>0</v>
      </c>
      <c r="IP324" s="2">
        <v>0</v>
      </c>
      <c r="IQ324" s="2">
        <v>0</v>
      </c>
      <c r="IR324" s="2">
        <v>0</v>
      </c>
      <c r="IS324" s="2">
        <v>0</v>
      </c>
      <c r="IT324" s="2">
        <v>0</v>
      </c>
      <c r="IU324" s="2">
        <v>0</v>
      </c>
      <c r="IV324" s="2">
        <v>0</v>
      </c>
      <c r="IW324" s="2">
        <v>0</v>
      </c>
      <c r="IX324" s="2">
        <v>0</v>
      </c>
      <c r="IY324" s="2">
        <v>0</v>
      </c>
      <c r="IZ324" s="2">
        <v>0</v>
      </c>
      <c r="JA324" s="2">
        <v>0</v>
      </c>
      <c r="JB324" s="2">
        <v>0</v>
      </c>
      <c r="JC324" s="2">
        <v>0</v>
      </c>
      <c r="JD324" s="2">
        <v>0</v>
      </c>
      <c r="JE324" s="2">
        <v>0</v>
      </c>
      <c r="JF324" s="2">
        <v>0</v>
      </c>
      <c r="JG324" s="2">
        <v>0</v>
      </c>
      <c r="JH324" s="2">
        <v>0</v>
      </c>
      <c r="JI324" s="2">
        <v>0</v>
      </c>
      <c r="JJ324" s="2">
        <v>0</v>
      </c>
      <c r="JK324" s="2">
        <v>0</v>
      </c>
      <c r="JL324" s="2">
        <v>0</v>
      </c>
      <c r="JM324" s="2">
        <v>0</v>
      </c>
      <c r="JN324" s="2">
        <v>0</v>
      </c>
      <c r="JO324" s="2">
        <v>1</v>
      </c>
      <c r="JP324" s="2">
        <v>0</v>
      </c>
      <c r="JQ324" s="2">
        <v>1</v>
      </c>
      <c r="JR324" s="2">
        <v>0</v>
      </c>
      <c r="JS324" s="2">
        <v>1</v>
      </c>
      <c r="JT324" s="2">
        <v>0</v>
      </c>
      <c r="JU324" s="2">
        <v>0</v>
      </c>
      <c r="JV324" s="2">
        <v>0</v>
      </c>
      <c r="JW324" s="2">
        <v>0</v>
      </c>
      <c r="JX324" s="2">
        <v>0</v>
      </c>
      <c r="JY324" s="2">
        <v>1</v>
      </c>
      <c r="JZ324" s="2">
        <v>0</v>
      </c>
      <c r="KA324" s="3" t="s">
        <v>290</v>
      </c>
      <c r="KB324" s="4">
        <f t="shared" si="5"/>
        <v>19</v>
      </c>
    </row>
    <row r="325" spans="1:288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1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2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1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1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1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1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1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0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0</v>
      </c>
      <c r="GO325" s="2">
        <v>0</v>
      </c>
      <c r="GP325" s="2">
        <v>0</v>
      </c>
      <c r="GQ325" s="2">
        <v>0</v>
      </c>
      <c r="GR325" s="2">
        <v>0</v>
      </c>
      <c r="GS325" s="2">
        <v>0</v>
      </c>
      <c r="GT325" s="2">
        <v>1</v>
      </c>
      <c r="GU325" s="2">
        <v>0</v>
      </c>
      <c r="GV325" s="2">
        <v>0</v>
      </c>
      <c r="GW325" s="2">
        <v>0</v>
      </c>
      <c r="GX325" s="2">
        <v>0</v>
      </c>
      <c r="GY325" s="2">
        <v>0</v>
      </c>
      <c r="GZ325" s="2">
        <v>0</v>
      </c>
      <c r="HA325" s="2">
        <v>0</v>
      </c>
      <c r="HB325" s="2">
        <v>0</v>
      </c>
      <c r="HC325" s="2">
        <v>0</v>
      </c>
      <c r="HD325" s="2">
        <v>0</v>
      </c>
      <c r="HE325" s="2">
        <v>0</v>
      </c>
      <c r="HF325" s="2">
        <v>0</v>
      </c>
      <c r="HG325" s="2">
        <v>0</v>
      </c>
      <c r="HH325" s="2">
        <v>0</v>
      </c>
      <c r="HI325" s="2">
        <v>0</v>
      </c>
      <c r="HJ325" s="2">
        <v>0</v>
      </c>
      <c r="HK325" s="2">
        <v>0</v>
      </c>
      <c r="HL325" s="2">
        <v>0</v>
      </c>
      <c r="HM325" s="2">
        <v>0</v>
      </c>
      <c r="HN325" s="2">
        <v>0</v>
      </c>
      <c r="HO325" s="2">
        <v>0</v>
      </c>
      <c r="HP325" s="2">
        <v>0</v>
      </c>
      <c r="HQ325" s="2">
        <v>0</v>
      </c>
      <c r="HR325" s="2">
        <v>0</v>
      </c>
      <c r="HS325" s="2">
        <v>1</v>
      </c>
      <c r="HT325" s="2">
        <v>0</v>
      </c>
      <c r="HU325" s="2">
        <v>0</v>
      </c>
      <c r="HV325" s="2">
        <v>0</v>
      </c>
      <c r="HW325" s="2">
        <v>0</v>
      </c>
      <c r="HX325" s="2">
        <v>0</v>
      </c>
      <c r="HY325" s="2">
        <v>0</v>
      </c>
      <c r="HZ325" s="2">
        <v>0</v>
      </c>
      <c r="IA325" s="2">
        <v>0</v>
      </c>
      <c r="IB325" s="2">
        <v>0</v>
      </c>
      <c r="IC325" s="2">
        <v>1</v>
      </c>
      <c r="ID325" s="2">
        <v>0</v>
      </c>
      <c r="IE325" s="2">
        <v>0</v>
      </c>
      <c r="IF325" s="2">
        <v>0</v>
      </c>
      <c r="IG325" s="2">
        <v>0</v>
      </c>
      <c r="IH325" s="2">
        <v>0</v>
      </c>
      <c r="II325" s="2">
        <v>0</v>
      </c>
      <c r="IJ325" s="2">
        <v>0</v>
      </c>
      <c r="IK325" s="2">
        <v>0</v>
      </c>
      <c r="IL325" s="2">
        <v>0</v>
      </c>
      <c r="IM325" s="2">
        <v>0</v>
      </c>
      <c r="IN325" s="2">
        <v>0</v>
      </c>
      <c r="IO325" s="2">
        <v>0</v>
      </c>
      <c r="IP325" s="2">
        <v>0</v>
      </c>
      <c r="IQ325" s="2">
        <v>1</v>
      </c>
      <c r="IR325" s="2">
        <v>0</v>
      </c>
      <c r="IS325" s="2">
        <v>0</v>
      </c>
      <c r="IT325" s="2">
        <v>0</v>
      </c>
      <c r="IU325" s="2">
        <v>0</v>
      </c>
      <c r="IV325" s="2">
        <v>3</v>
      </c>
      <c r="IW325" s="2">
        <v>0</v>
      </c>
      <c r="IX325" s="2">
        <v>0</v>
      </c>
      <c r="IY325" s="2">
        <v>0</v>
      </c>
      <c r="IZ325" s="2">
        <v>0</v>
      </c>
      <c r="JA325" s="2">
        <v>0</v>
      </c>
      <c r="JB325" s="2">
        <v>0</v>
      </c>
      <c r="JC325" s="2">
        <v>0</v>
      </c>
      <c r="JD325" s="2">
        <v>0</v>
      </c>
      <c r="JE325" s="2">
        <v>0</v>
      </c>
      <c r="JF325" s="2">
        <v>0</v>
      </c>
      <c r="JG325" s="2">
        <v>0</v>
      </c>
      <c r="JH325" s="2">
        <v>0</v>
      </c>
      <c r="JI325" s="2">
        <v>0</v>
      </c>
      <c r="JJ325" s="2">
        <v>0</v>
      </c>
      <c r="JK325" s="2">
        <v>0</v>
      </c>
      <c r="JL325" s="2">
        <v>0</v>
      </c>
      <c r="JM325" s="2">
        <v>0</v>
      </c>
      <c r="JN325" s="2">
        <v>0</v>
      </c>
      <c r="JO325" s="2">
        <v>0</v>
      </c>
      <c r="JP325" s="2">
        <v>0</v>
      </c>
      <c r="JQ325" s="2">
        <v>0</v>
      </c>
      <c r="JR325" s="2">
        <v>0</v>
      </c>
      <c r="JS325" s="2">
        <v>0</v>
      </c>
      <c r="JT325" s="2">
        <v>0</v>
      </c>
      <c r="JU325" s="2">
        <v>0</v>
      </c>
      <c r="JV325" s="2">
        <v>0</v>
      </c>
      <c r="JW325" s="2">
        <v>0</v>
      </c>
      <c r="JX325" s="2">
        <v>0</v>
      </c>
      <c r="JY325" s="2">
        <v>0</v>
      </c>
      <c r="JZ325" s="2">
        <v>0</v>
      </c>
      <c r="KA325" s="3" t="s">
        <v>290</v>
      </c>
      <c r="KB325" s="4">
        <f t="shared" si="5"/>
        <v>15</v>
      </c>
    </row>
    <row r="326" spans="1:288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3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1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2</v>
      </c>
      <c r="BD326" s="2">
        <v>0</v>
      </c>
      <c r="BE326" s="2">
        <v>0</v>
      </c>
      <c r="BF326" s="2">
        <v>0</v>
      </c>
      <c r="BG326" s="2">
        <v>0</v>
      </c>
      <c r="BH326" s="2">
        <v>1</v>
      </c>
      <c r="BI326" s="2">
        <v>0</v>
      </c>
      <c r="BJ326" s="2">
        <v>0</v>
      </c>
      <c r="BK326" s="2">
        <v>0</v>
      </c>
      <c r="BL326" s="2">
        <v>0</v>
      </c>
      <c r="BM326" s="2">
        <v>1</v>
      </c>
      <c r="BN326" s="2">
        <v>1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1</v>
      </c>
      <c r="CG326" s="2">
        <v>0</v>
      </c>
      <c r="CH326" s="2">
        <v>0</v>
      </c>
      <c r="CI326" s="2">
        <v>0</v>
      </c>
      <c r="CJ326" s="2">
        <v>1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0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0</v>
      </c>
      <c r="GN326" s="2">
        <v>0</v>
      </c>
      <c r="GO326" s="2">
        <v>0</v>
      </c>
      <c r="GP326" s="2">
        <v>0</v>
      </c>
      <c r="GQ326" s="2">
        <v>0</v>
      </c>
      <c r="GR326" s="2">
        <v>0</v>
      </c>
      <c r="GS326" s="2">
        <v>0</v>
      </c>
      <c r="GT326" s="2">
        <v>0</v>
      </c>
      <c r="GU326" s="2">
        <v>0</v>
      </c>
      <c r="GV326" s="2">
        <v>0</v>
      </c>
      <c r="GW326" s="2">
        <v>0</v>
      </c>
      <c r="GX326" s="2">
        <v>0</v>
      </c>
      <c r="GY326" s="2">
        <v>0</v>
      </c>
      <c r="GZ326" s="2">
        <v>0</v>
      </c>
      <c r="HA326" s="2">
        <v>0</v>
      </c>
      <c r="HB326" s="2">
        <v>0</v>
      </c>
      <c r="HC326" s="2">
        <v>0</v>
      </c>
      <c r="HD326" s="2">
        <v>0</v>
      </c>
      <c r="HE326" s="2">
        <v>0</v>
      </c>
      <c r="HF326" s="2">
        <v>1</v>
      </c>
      <c r="HG326" s="2">
        <v>0</v>
      </c>
      <c r="HH326" s="2">
        <v>0</v>
      </c>
      <c r="HI326" s="2">
        <v>0</v>
      </c>
      <c r="HJ326" s="2">
        <v>0</v>
      </c>
      <c r="HK326" s="2">
        <v>0</v>
      </c>
      <c r="HL326" s="2">
        <v>1</v>
      </c>
      <c r="HM326" s="2">
        <v>0</v>
      </c>
      <c r="HN326" s="2">
        <v>0</v>
      </c>
      <c r="HO326" s="2">
        <v>0</v>
      </c>
      <c r="HP326" s="2">
        <v>0</v>
      </c>
      <c r="HQ326" s="2">
        <v>0</v>
      </c>
      <c r="HR326" s="2">
        <v>0</v>
      </c>
      <c r="HS326" s="2">
        <v>0</v>
      </c>
      <c r="HT326" s="2">
        <v>0</v>
      </c>
      <c r="HU326" s="2">
        <v>0</v>
      </c>
      <c r="HV326" s="2">
        <v>0</v>
      </c>
      <c r="HW326" s="2">
        <v>0</v>
      </c>
      <c r="HX326" s="2">
        <v>0</v>
      </c>
      <c r="HY326" s="2">
        <v>0</v>
      </c>
      <c r="HZ326" s="2">
        <v>0</v>
      </c>
      <c r="IA326" s="2">
        <v>0</v>
      </c>
      <c r="IB326" s="2">
        <v>0</v>
      </c>
      <c r="IC326" s="2">
        <v>1</v>
      </c>
      <c r="ID326" s="2">
        <v>0</v>
      </c>
      <c r="IE326" s="2">
        <v>0</v>
      </c>
      <c r="IF326" s="2">
        <v>0</v>
      </c>
      <c r="IG326" s="2">
        <v>0</v>
      </c>
      <c r="IH326" s="2">
        <v>0</v>
      </c>
      <c r="II326" s="2">
        <v>1</v>
      </c>
      <c r="IJ326" s="2">
        <v>0</v>
      </c>
      <c r="IK326" s="2">
        <v>0</v>
      </c>
      <c r="IL326" s="2">
        <v>0</v>
      </c>
      <c r="IM326" s="2">
        <v>0</v>
      </c>
      <c r="IN326" s="2">
        <v>0</v>
      </c>
      <c r="IO326" s="2">
        <v>2</v>
      </c>
      <c r="IP326" s="2">
        <v>0</v>
      </c>
      <c r="IQ326" s="2">
        <v>0</v>
      </c>
      <c r="IR326" s="2">
        <v>0</v>
      </c>
      <c r="IS326" s="2">
        <v>0</v>
      </c>
      <c r="IT326" s="2">
        <v>0</v>
      </c>
      <c r="IU326" s="2">
        <v>0</v>
      </c>
      <c r="IV326" s="2">
        <v>0</v>
      </c>
      <c r="IW326" s="2">
        <v>0</v>
      </c>
      <c r="IX326" s="2">
        <v>0</v>
      </c>
      <c r="IY326" s="2">
        <v>0</v>
      </c>
      <c r="IZ326" s="2">
        <v>0</v>
      </c>
      <c r="JA326" s="2">
        <v>0</v>
      </c>
      <c r="JB326" s="2">
        <v>0</v>
      </c>
      <c r="JC326" s="2">
        <v>0</v>
      </c>
      <c r="JD326" s="2">
        <v>0</v>
      </c>
      <c r="JE326" s="2">
        <v>0</v>
      </c>
      <c r="JF326" s="2">
        <v>1</v>
      </c>
      <c r="JG326" s="2">
        <v>0</v>
      </c>
      <c r="JH326" s="2">
        <v>0</v>
      </c>
      <c r="JI326" s="2">
        <v>0</v>
      </c>
      <c r="JJ326" s="2">
        <v>0</v>
      </c>
      <c r="JK326" s="2">
        <v>0</v>
      </c>
      <c r="JL326" s="2">
        <v>0</v>
      </c>
      <c r="JM326" s="2">
        <v>0</v>
      </c>
      <c r="JN326" s="2">
        <v>0</v>
      </c>
      <c r="JO326" s="2">
        <v>0</v>
      </c>
      <c r="JP326" s="2">
        <v>0</v>
      </c>
      <c r="JQ326" s="2">
        <v>1</v>
      </c>
      <c r="JR326" s="2">
        <v>1</v>
      </c>
      <c r="JS326" s="2">
        <v>1</v>
      </c>
      <c r="JT326" s="2">
        <v>0</v>
      </c>
      <c r="JU326" s="2">
        <v>0</v>
      </c>
      <c r="JV326" s="2">
        <v>0</v>
      </c>
      <c r="JW326" s="2">
        <v>0</v>
      </c>
      <c r="JX326" s="2">
        <v>0</v>
      </c>
      <c r="JY326" s="2">
        <v>0</v>
      </c>
      <c r="JZ326" s="2">
        <v>0</v>
      </c>
      <c r="KA326" s="3" t="s">
        <v>290</v>
      </c>
      <c r="KB326" s="4">
        <f t="shared" si="5"/>
        <v>22</v>
      </c>
    </row>
    <row r="327" spans="1:288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1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1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2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1</v>
      </c>
      <c r="BN327" s="2">
        <v>0</v>
      </c>
      <c r="BO327" s="2">
        <v>0</v>
      </c>
      <c r="BP327" s="2">
        <v>0</v>
      </c>
      <c r="BQ327" s="2">
        <v>0</v>
      </c>
      <c r="BR327" s="2">
        <v>1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1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1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2">
        <v>0</v>
      </c>
      <c r="EP327" s="2">
        <v>0</v>
      </c>
      <c r="EQ327" s="2">
        <v>0</v>
      </c>
      <c r="ER327" s="2">
        <v>1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0</v>
      </c>
      <c r="GI327" s="2">
        <v>0</v>
      </c>
      <c r="GJ327" s="2">
        <v>0</v>
      </c>
      <c r="GK327" s="2">
        <v>0</v>
      </c>
      <c r="GL327" s="2">
        <v>1</v>
      </c>
      <c r="GM327" s="2">
        <v>0</v>
      </c>
      <c r="GN327" s="2">
        <v>0</v>
      </c>
      <c r="GO327" s="2">
        <v>0</v>
      </c>
      <c r="GP327" s="2">
        <v>0</v>
      </c>
      <c r="GQ327" s="2">
        <v>0</v>
      </c>
      <c r="GR327" s="2">
        <v>0</v>
      </c>
      <c r="GS327" s="2">
        <v>0</v>
      </c>
      <c r="GT327" s="2">
        <v>0</v>
      </c>
      <c r="GU327" s="2">
        <v>0</v>
      </c>
      <c r="GV327" s="2">
        <v>0</v>
      </c>
      <c r="GW327" s="2">
        <v>0</v>
      </c>
      <c r="GX327" s="2">
        <v>0</v>
      </c>
      <c r="GY327" s="2">
        <v>0</v>
      </c>
      <c r="GZ327" s="2">
        <v>0</v>
      </c>
      <c r="HA327" s="2">
        <v>0</v>
      </c>
      <c r="HB327" s="2">
        <v>0</v>
      </c>
      <c r="HC327" s="2">
        <v>0</v>
      </c>
      <c r="HD327" s="2">
        <v>0</v>
      </c>
      <c r="HE327" s="2">
        <v>0</v>
      </c>
      <c r="HF327" s="2">
        <v>2</v>
      </c>
      <c r="HG327" s="2">
        <v>0</v>
      </c>
      <c r="HH327" s="2">
        <v>0</v>
      </c>
      <c r="HI327" s="2">
        <v>0</v>
      </c>
      <c r="HJ327" s="2">
        <v>0</v>
      </c>
      <c r="HK327" s="2">
        <v>0</v>
      </c>
      <c r="HL327" s="2">
        <v>0</v>
      </c>
      <c r="HM327" s="2">
        <v>0</v>
      </c>
      <c r="HN327" s="2">
        <v>0</v>
      </c>
      <c r="HO327" s="2">
        <v>1</v>
      </c>
      <c r="HP327" s="2">
        <v>0</v>
      </c>
      <c r="HQ327" s="2">
        <v>0</v>
      </c>
      <c r="HR327" s="2">
        <v>0</v>
      </c>
      <c r="HS327" s="2">
        <v>1</v>
      </c>
      <c r="HT327" s="2">
        <v>0</v>
      </c>
      <c r="HU327" s="2">
        <v>0</v>
      </c>
      <c r="HV327" s="2">
        <v>0</v>
      </c>
      <c r="HW327" s="2">
        <v>0</v>
      </c>
      <c r="HX327" s="2">
        <v>0</v>
      </c>
      <c r="HY327" s="2">
        <v>0</v>
      </c>
      <c r="HZ327" s="2">
        <v>0</v>
      </c>
      <c r="IA327" s="2">
        <v>0</v>
      </c>
      <c r="IB327" s="2">
        <v>2</v>
      </c>
      <c r="IC327" s="2">
        <v>0</v>
      </c>
      <c r="ID327" s="2">
        <v>0</v>
      </c>
      <c r="IE327" s="2">
        <v>0</v>
      </c>
      <c r="IF327" s="2">
        <v>0</v>
      </c>
      <c r="IG327" s="2">
        <v>0</v>
      </c>
      <c r="IH327" s="2">
        <v>0</v>
      </c>
      <c r="II327" s="2">
        <v>0</v>
      </c>
      <c r="IJ327" s="2">
        <v>0</v>
      </c>
      <c r="IK327" s="2">
        <v>0</v>
      </c>
      <c r="IL327" s="2">
        <v>0</v>
      </c>
      <c r="IM327" s="2">
        <v>0</v>
      </c>
      <c r="IN327" s="2">
        <v>0</v>
      </c>
      <c r="IO327" s="2">
        <v>0</v>
      </c>
      <c r="IP327" s="2">
        <v>1</v>
      </c>
      <c r="IQ327" s="2">
        <v>0</v>
      </c>
      <c r="IR327" s="2">
        <v>1</v>
      </c>
      <c r="IS327" s="2">
        <v>0</v>
      </c>
      <c r="IT327" s="2">
        <v>0</v>
      </c>
      <c r="IU327" s="2">
        <v>0</v>
      </c>
      <c r="IV327" s="2">
        <v>0</v>
      </c>
      <c r="IW327" s="2">
        <v>0</v>
      </c>
      <c r="IX327" s="2">
        <v>0</v>
      </c>
      <c r="IY327" s="2">
        <v>0</v>
      </c>
      <c r="IZ327" s="2">
        <v>0</v>
      </c>
      <c r="JA327" s="2">
        <v>0</v>
      </c>
      <c r="JB327" s="2">
        <v>0</v>
      </c>
      <c r="JC327" s="2">
        <v>0</v>
      </c>
      <c r="JD327" s="2">
        <v>0</v>
      </c>
      <c r="JE327" s="2">
        <v>0</v>
      </c>
      <c r="JF327" s="2">
        <v>0</v>
      </c>
      <c r="JG327" s="2">
        <v>0</v>
      </c>
      <c r="JH327" s="2">
        <v>0</v>
      </c>
      <c r="JI327" s="2">
        <v>0</v>
      </c>
      <c r="JJ327" s="2">
        <v>0</v>
      </c>
      <c r="JK327" s="2">
        <v>0</v>
      </c>
      <c r="JL327" s="2">
        <v>0</v>
      </c>
      <c r="JM327" s="2">
        <v>0</v>
      </c>
      <c r="JN327" s="2">
        <v>0</v>
      </c>
      <c r="JO327" s="2">
        <v>0</v>
      </c>
      <c r="JP327" s="2">
        <v>0</v>
      </c>
      <c r="JQ327" s="2">
        <v>1</v>
      </c>
      <c r="JR327" s="2">
        <v>0</v>
      </c>
      <c r="JS327" s="2">
        <v>0</v>
      </c>
      <c r="JT327" s="2">
        <v>0</v>
      </c>
      <c r="JU327" s="2">
        <v>0</v>
      </c>
      <c r="JV327" s="2">
        <v>0</v>
      </c>
      <c r="JW327" s="2">
        <v>0</v>
      </c>
      <c r="JX327" s="2">
        <v>0</v>
      </c>
      <c r="JY327" s="2">
        <v>0</v>
      </c>
      <c r="JZ327" s="2">
        <v>0</v>
      </c>
      <c r="KA327" s="3" t="s">
        <v>290</v>
      </c>
      <c r="KB327" s="4">
        <f t="shared" si="5"/>
        <v>19</v>
      </c>
    </row>
    <row r="328" spans="1:288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1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1</v>
      </c>
      <c r="AD328" s="2">
        <v>0</v>
      </c>
      <c r="AE328" s="2">
        <v>0</v>
      </c>
      <c r="AF328" s="2">
        <v>3</v>
      </c>
      <c r="AG328" s="2">
        <v>0</v>
      </c>
      <c r="AH328" s="2">
        <v>0</v>
      </c>
      <c r="AI328" s="2">
        <v>0</v>
      </c>
      <c r="AJ328" s="2">
        <v>1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1</v>
      </c>
      <c r="BN328" s="2">
        <v>0</v>
      </c>
      <c r="BO328" s="2">
        <v>0</v>
      </c>
      <c r="BP328" s="2">
        <v>0</v>
      </c>
      <c r="BQ328" s="2">
        <v>0</v>
      </c>
      <c r="BR328" s="2">
        <v>3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1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1</v>
      </c>
      <c r="CM328" s="2">
        <v>1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1</v>
      </c>
      <c r="FC328" s="2">
        <v>0</v>
      </c>
      <c r="FD328" s="2">
        <v>1</v>
      </c>
      <c r="FE328" s="2">
        <v>0</v>
      </c>
      <c r="FF328" s="2">
        <v>0</v>
      </c>
      <c r="FG328" s="2">
        <v>1</v>
      </c>
      <c r="FH328" s="2">
        <v>0</v>
      </c>
      <c r="FI328" s="2">
        <v>1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0</v>
      </c>
      <c r="FU328" s="2">
        <v>0</v>
      </c>
      <c r="FV328" s="2">
        <v>0</v>
      </c>
      <c r="FW328" s="2">
        <v>0</v>
      </c>
      <c r="FX328" s="2">
        <v>0</v>
      </c>
      <c r="FY328" s="2">
        <v>0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0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2">
        <v>0</v>
      </c>
      <c r="GP328" s="2">
        <v>0</v>
      </c>
      <c r="GQ328" s="2">
        <v>0</v>
      </c>
      <c r="GR328" s="2">
        <v>0</v>
      </c>
      <c r="GS328" s="2">
        <v>0</v>
      </c>
      <c r="GT328" s="2">
        <v>0</v>
      </c>
      <c r="GU328" s="2">
        <v>0</v>
      </c>
      <c r="GV328" s="2">
        <v>0</v>
      </c>
      <c r="GW328" s="2">
        <v>0</v>
      </c>
      <c r="GX328" s="2">
        <v>0</v>
      </c>
      <c r="GY328" s="2">
        <v>0</v>
      </c>
      <c r="GZ328" s="2">
        <v>0</v>
      </c>
      <c r="HA328" s="2">
        <v>0</v>
      </c>
      <c r="HB328" s="2">
        <v>0</v>
      </c>
      <c r="HC328" s="2">
        <v>0</v>
      </c>
      <c r="HD328" s="2">
        <v>0</v>
      </c>
      <c r="HE328" s="2">
        <v>0</v>
      </c>
      <c r="HF328" s="2">
        <v>0</v>
      </c>
      <c r="HG328" s="2">
        <v>0</v>
      </c>
      <c r="HH328" s="2">
        <v>0</v>
      </c>
      <c r="HI328" s="2">
        <v>0</v>
      </c>
      <c r="HJ328" s="2">
        <v>0</v>
      </c>
      <c r="HK328" s="2">
        <v>0</v>
      </c>
      <c r="HL328" s="2">
        <v>0</v>
      </c>
      <c r="HM328" s="2">
        <v>0</v>
      </c>
      <c r="HN328" s="2">
        <v>0</v>
      </c>
      <c r="HO328" s="2">
        <v>0</v>
      </c>
      <c r="HP328" s="2">
        <v>0</v>
      </c>
      <c r="HQ328" s="2">
        <v>0</v>
      </c>
      <c r="HR328" s="2">
        <v>0</v>
      </c>
      <c r="HS328" s="2">
        <v>1</v>
      </c>
      <c r="HT328" s="2">
        <v>0</v>
      </c>
      <c r="HU328" s="2">
        <v>0</v>
      </c>
      <c r="HV328" s="2">
        <v>0</v>
      </c>
      <c r="HW328" s="2">
        <v>0</v>
      </c>
      <c r="HX328" s="2">
        <v>0</v>
      </c>
      <c r="HY328" s="2">
        <v>0</v>
      </c>
      <c r="HZ328" s="2">
        <v>0</v>
      </c>
      <c r="IA328" s="2">
        <v>0</v>
      </c>
      <c r="IB328" s="2">
        <v>0</v>
      </c>
      <c r="IC328" s="2">
        <v>0</v>
      </c>
      <c r="ID328" s="2">
        <v>0</v>
      </c>
      <c r="IE328" s="2">
        <v>1</v>
      </c>
      <c r="IF328" s="2">
        <v>0</v>
      </c>
      <c r="IG328" s="2">
        <v>0</v>
      </c>
      <c r="IH328" s="2">
        <v>0</v>
      </c>
      <c r="II328" s="2">
        <v>0</v>
      </c>
      <c r="IJ328" s="2">
        <v>0</v>
      </c>
      <c r="IK328" s="2">
        <v>0</v>
      </c>
      <c r="IL328" s="2">
        <v>0</v>
      </c>
      <c r="IM328" s="2">
        <v>0</v>
      </c>
      <c r="IN328" s="2">
        <v>0</v>
      </c>
      <c r="IO328" s="2">
        <v>0</v>
      </c>
      <c r="IP328" s="2">
        <v>0</v>
      </c>
      <c r="IQ328" s="2">
        <v>1</v>
      </c>
      <c r="IR328" s="2">
        <v>0</v>
      </c>
      <c r="IS328" s="2">
        <v>0</v>
      </c>
      <c r="IT328" s="2">
        <v>0</v>
      </c>
      <c r="IU328" s="2">
        <v>1</v>
      </c>
      <c r="IV328" s="2">
        <v>0</v>
      </c>
      <c r="IW328" s="2">
        <v>0</v>
      </c>
      <c r="IX328" s="2">
        <v>0</v>
      </c>
      <c r="IY328" s="2">
        <v>0</v>
      </c>
      <c r="IZ328" s="2">
        <v>0</v>
      </c>
      <c r="JA328" s="2">
        <v>0</v>
      </c>
      <c r="JB328" s="2">
        <v>0</v>
      </c>
      <c r="JC328" s="2">
        <v>0</v>
      </c>
      <c r="JD328" s="2">
        <v>0</v>
      </c>
      <c r="JE328" s="2">
        <v>0</v>
      </c>
      <c r="JF328" s="2">
        <v>0</v>
      </c>
      <c r="JG328" s="2">
        <v>0</v>
      </c>
      <c r="JH328" s="2">
        <v>0</v>
      </c>
      <c r="JI328" s="2">
        <v>0</v>
      </c>
      <c r="JJ328" s="2">
        <v>0</v>
      </c>
      <c r="JK328" s="2">
        <v>0</v>
      </c>
      <c r="JL328" s="2">
        <v>0</v>
      </c>
      <c r="JM328" s="2">
        <v>0</v>
      </c>
      <c r="JN328" s="2">
        <v>0</v>
      </c>
      <c r="JO328" s="2">
        <v>0</v>
      </c>
      <c r="JP328" s="2">
        <v>0</v>
      </c>
      <c r="JQ328" s="2">
        <v>0</v>
      </c>
      <c r="JR328" s="2">
        <v>0</v>
      </c>
      <c r="JS328" s="2">
        <v>0</v>
      </c>
      <c r="JT328" s="2">
        <v>0</v>
      </c>
      <c r="JU328" s="2">
        <v>0</v>
      </c>
      <c r="JV328" s="2">
        <v>0</v>
      </c>
      <c r="JW328" s="2">
        <v>0</v>
      </c>
      <c r="JX328" s="2">
        <v>0</v>
      </c>
      <c r="JY328" s="2">
        <v>1</v>
      </c>
      <c r="JZ328" s="2">
        <v>0</v>
      </c>
      <c r="KA328" s="3" t="s">
        <v>290</v>
      </c>
      <c r="KB328" s="4">
        <f t="shared" si="5"/>
        <v>22</v>
      </c>
    </row>
    <row r="329" spans="1:288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1</v>
      </c>
      <c r="J329" s="2">
        <v>0</v>
      </c>
      <c r="K329" s="2">
        <v>0</v>
      </c>
      <c r="L329" s="2">
        <v>2</v>
      </c>
      <c r="M329" s="2">
        <v>0</v>
      </c>
      <c r="N329" s="2">
        <v>0</v>
      </c>
      <c r="O329" s="2">
        <v>0</v>
      </c>
      <c r="P329" s="2">
        <v>0</v>
      </c>
      <c r="Q329" s="2">
        <v>1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3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1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2</v>
      </c>
      <c r="BN329" s="2">
        <v>0</v>
      </c>
      <c r="BO329" s="2">
        <v>0</v>
      </c>
      <c r="BP329" s="2">
        <v>0</v>
      </c>
      <c r="BQ329" s="2">
        <v>0</v>
      </c>
      <c r="BR329" s="2">
        <v>2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1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1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0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0</v>
      </c>
      <c r="GP329" s="2">
        <v>0</v>
      </c>
      <c r="GQ329" s="2">
        <v>0</v>
      </c>
      <c r="GR329" s="2">
        <v>0</v>
      </c>
      <c r="GS329" s="2">
        <v>0</v>
      </c>
      <c r="GT329" s="2">
        <v>0</v>
      </c>
      <c r="GU329" s="2">
        <v>0</v>
      </c>
      <c r="GV329" s="2">
        <v>0</v>
      </c>
      <c r="GW329" s="2">
        <v>0</v>
      </c>
      <c r="GX329" s="2">
        <v>1</v>
      </c>
      <c r="GY329" s="2">
        <v>0</v>
      </c>
      <c r="GZ329" s="2">
        <v>0</v>
      </c>
      <c r="HA329" s="2">
        <v>0</v>
      </c>
      <c r="HB329" s="2">
        <v>0</v>
      </c>
      <c r="HC329" s="2">
        <v>0</v>
      </c>
      <c r="HD329" s="2">
        <v>0</v>
      </c>
      <c r="HE329" s="2">
        <v>0</v>
      </c>
      <c r="HF329" s="2">
        <v>1</v>
      </c>
      <c r="HG329" s="2">
        <v>0</v>
      </c>
      <c r="HH329" s="2">
        <v>0</v>
      </c>
      <c r="HI329" s="2">
        <v>0</v>
      </c>
      <c r="HJ329" s="2">
        <v>0</v>
      </c>
      <c r="HK329" s="2">
        <v>0</v>
      </c>
      <c r="HL329" s="2">
        <v>0</v>
      </c>
      <c r="HM329" s="2">
        <v>0</v>
      </c>
      <c r="HN329" s="2">
        <v>0</v>
      </c>
      <c r="HO329" s="2">
        <v>0</v>
      </c>
      <c r="HP329" s="2">
        <v>0</v>
      </c>
      <c r="HQ329" s="2">
        <v>0</v>
      </c>
      <c r="HR329" s="2">
        <v>0</v>
      </c>
      <c r="HS329" s="2">
        <v>2</v>
      </c>
      <c r="HT329" s="2">
        <v>0</v>
      </c>
      <c r="HU329" s="2">
        <v>0</v>
      </c>
      <c r="HV329" s="2">
        <v>0</v>
      </c>
      <c r="HW329" s="2">
        <v>0</v>
      </c>
      <c r="HX329" s="2">
        <v>0</v>
      </c>
      <c r="HY329" s="2">
        <v>1</v>
      </c>
      <c r="HZ329" s="2">
        <v>0</v>
      </c>
      <c r="IA329" s="2">
        <v>0</v>
      </c>
      <c r="IB329" s="2">
        <v>1</v>
      </c>
      <c r="IC329" s="2">
        <v>0</v>
      </c>
      <c r="ID329" s="2">
        <v>0</v>
      </c>
      <c r="IE329" s="2">
        <v>0</v>
      </c>
      <c r="IF329" s="2">
        <v>0</v>
      </c>
      <c r="IG329" s="2">
        <v>0</v>
      </c>
      <c r="IH329" s="2">
        <v>0</v>
      </c>
      <c r="II329" s="2">
        <v>0</v>
      </c>
      <c r="IJ329" s="2">
        <v>0</v>
      </c>
      <c r="IK329" s="2">
        <v>0</v>
      </c>
      <c r="IL329" s="2">
        <v>0</v>
      </c>
      <c r="IM329" s="2">
        <v>0</v>
      </c>
      <c r="IN329" s="2">
        <v>0</v>
      </c>
      <c r="IO329" s="2">
        <v>0</v>
      </c>
      <c r="IP329" s="2">
        <v>0</v>
      </c>
      <c r="IQ329" s="2">
        <v>0</v>
      </c>
      <c r="IR329" s="2">
        <v>0</v>
      </c>
      <c r="IS329" s="2">
        <v>0</v>
      </c>
      <c r="IT329" s="2">
        <v>0</v>
      </c>
      <c r="IU329" s="2">
        <v>0</v>
      </c>
      <c r="IV329" s="2">
        <v>1</v>
      </c>
      <c r="IW329" s="2">
        <v>0</v>
      </c>
      <c r="IX329" s="2">
        <v>0</v>
      </c>
      <c r="IY329" s="2">
        <v>0</v>
      </c>
      <c r="IZ329" s="2">
        <v>0</v>
      </c>
      <c r="JA329" s="2">
        <v>0</v>
      </c>
      <c r="JB329" s="2">
        <v>0</v>
      </c>
      <c r="JC329" s="2">
        <v>0</v>
      </c>
      <c r="JD329" s="2">
        <v>0</v>
      </c>
      <c r="JE329" s="2">
        <v>0</v>
      </c>
      <c r="JF329" s="2">
        <v>0</v>
      </c>
      <c r="JG329" s="2">
        <v>0</v>
      </c>
      <c r="JH329" s="2">
        <v>0</v>
      </c>
      <c r="JI329" s="2">
        <v>0</v>
      </c>
      <c r="JJ329" s="2">
        <v>0</v>
      </c>
      <c r="JK329" s="2">
        <v>0</v>
      </c>
      <c r="JL329" s="2">
        <v>2</v>
      </c>
      <c r="JM329" s="2">
        <v>0</v>
      </c>
      <c r="JN329" s="2">
        <v>0</v>
      </c>
      <c r="JO329" s="2">
        <v>0</v>
      </c>
      <c r="JP329" s="2">
        <v>0</v>
      </c>
      <c r="JQ329" s="2">
        <v>0</v>
      </c>
      <c r="JR329" s="2">
        <v>0</v>
      </c>
      <c r="JS329" s="2">
        <v>0</v>
      </c>
      <c r="JT329" s="2">
        <v>0</v>
      </c>
      <c r="JU329" s="2">
        <v>0</v>
      </c>
      <c r="JV329" s="2">
        <v>0</v>
      </c>
      <c r="JW329" s="2">
        <v>0</v>
      </c>
      <c r="JX329" s="2">
        <v>0</v>
      </c>
      <c r="JY329" s="2">
        <v>0</v>
      </c>
      <c r="JZ329" s="2">
        <v>0</v>
      </c>
      <c r="KA329" s="3" t="s">
        <v>290</v>
      </c>
      <c r="KB329" s="4">
        <f t="shared" si="5"/>
        <v>23</v>
      </c>
    </row>
    <row r="330" spans="1:288" x14ac:dyDescent="0.3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1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1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1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1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1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1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1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0</v>
      </c>
      <c r="GB330" s="2">
        <v>0</v>
      </c>
      <c r="GC330" s="2">
        <v>0</v>
      </c>
      <c r="GD330" s="2">
        <v>1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0</v>
      </c>
      <c r="GP330" s="2">
        <v>0</v>
      </c>
      <c r="GQ330" s="2">
        <v>0</v>
      </c>
      <c r="GR330" s="2">
        <v>0</v>
      </c>
      <c r="GS330" s="2">
        <v>0</v>
      </c>
      <c r="GT330" s="2">
        <v>0</v>
      </c>
      <c r="GU330" s="2">
        <v>0</v>
      </c>
      <c r="GV330" s="2">
        <v>1</v>
      </c>
      <c r="GW330" s="2">
        <v>0</v>
      </c>
      <c r="GX330" s="2">
        <v>0</v>
      </c>
      <c r="GY330" s="2">
        <v>0</v>
      </c>
      <c r="GZ330" s="2">
        <v>0</v>
      </c>
      <c r="HA330" s="2">
        <v>0</v>
      </c>
      <c r="HB330" s="2">
        <v>0</v>
      </c>
      <c r="HC330" s="2">
        <v>0</v>
      </c>
      <c r="HD330" s="2">
        <v>0</v>
      </c>
      <c r="HE330" s="2">
        <v>0</v>
      </c>
      <c r="HF330" s="2">
        <v>0</v>
      </c>
      <c r="HG330" s="2">
        <v>0</v>
      </c>
      <c r="HH330" s="2">
        <v>0</v>
      </c>
      <c r="HI330" s="2">
        <v>0</v>
      </c>
      <c r="HJ330" s="2">
        <v>0</v>
      </c>
      <c r="HK330" s="2">
        <v>0</v>
      </c>
      <c r="HL330" s="2">
        <v>0</v>
      </c>
      <c r="HM330" s="2">
        <v>0</v>
      </c>
      <c r="HN330" s="2">
        <v>0</v>
      </c>
      <c r="HO330" s="2">
        <v>0</v>
      </c>
      <c r="HP330" s="2">
        <v>0</v>
      </c>
      <c r="HQ330" s="2">
        <v>0</v>
      </c>
      <c r="HR330" s="2">
        <v>0</v>
      </c>
      <c r="HS330" s="2">
        <v>0</v>
      </c>
      <c r="HT330" s="2">
        <v>0</v>
      </c>
      <c r="HU330" s="2">
        <v>0</v>
      </c>
      <c r="HV330" s="2">
        <v>0</v>
      </c>
      <c r="HW330" s="2">
        <v>0</v>
      </c>
      <c r="HX330" s="2">
        <v>0</v>
      </c>
      <c r="HY330" s="2">
        <v>0</v>
      </c>
      <c r="HZ330" s="2">
        <v>0</v>
      </c>
      <c r="IA330" s="2">
        <v>0</v>
      </c>
      <c r="IB330" s="2">
        <v>0</v>
      </c>
      <c r="IC330" s="2">
        <v>0</v>
      </c>
      <c r="ID330" s="2">
        <v>0</v>
      </c>
      <c r="IE330" s="2">
        <v>1</v>
      </c>
      <c r="IF330" s="2">
        <v>0</v>
      </c>
      <c r="IG330" s="2">
        <v>0</v>
      </c>
      <c r="IH330" s="2">
        <v>0</v>
      </c>
      <c r="II330" s="2">
        <v>0</v>
      </c>
      <c r="IJ330" s="2">
        <v>0</v>
      </c>
      <c r="IK330" s="2">
        <v>0</v>
      </c>
      <c r="IL330" s="2">
        <v>0</v>
      </c>
      <c r="IM330" s="2">
        <v>0</v>
      </c>
      <c r="IN330" s="2">
        <v>0</v>
      </c>
      <c r="IO330" s="2">
        <v>0</v>
      </c>
      <c r="IP330" s="2">
        <v>0</v>
      </c>
      <c r="IQ330" s="2">
        <v>0</v>
      </c>
      <c r="IR330" s="2">
        <v>0</v>
      </c>
      <c r="IS330" s="2">
        <v>0</v>
      </c>
      <c r="IT330" s="2">
        <v>0</v>
      </c>
      <c r="IU330" s="2">
        <v>2</v>
      </c>
      <c r="IV330" s="2">
        <v>1</v>
      </c>
      <c r="IW330" s="2">
        <v>0</v>
      </c>
      <c r="IX330" s="2">
        <v>0</v>
      </c>
      <c r="IY330" s="2">
        <v>0</v>
      </c>
      <c r="IZ330" s="2">
        <v>0</v>
      </c>
      <c r="JA330" s="2">
        <v>0</v>
      </c>
      <c r="JB330" s="2">
        <v>0</v>
      </c>
      <c r="JC330" s="2">
        <v>1</v>
      </c>
      <c r="JD330" s="2">
        <v>0</v>
      </c>
      <c r="JE330" s="2">
        <v>0</v>
      </c>
      <c r="JF330" s="2">
        <v>0</v>
      </c>
      <c r="JG330" s="2">
        <v>0</v>
      </c>
      <c r="JH330" s="2">
        <v>0</v>
      </c>
      <c r="JI330" s="2">
        <v>0</v>
      </c>
      <c r="JJ330" s="2">
        <v>0</v>
      </c>
      <c r="JK330" s="2">
        <v>0</v>
      </c>
      <c r="JL330" s="2">
        <v>0</v>
      </c>
      <c r="JM330" s="2">
        <v>0</v>
      </c>
      <c r="JN330" s="2">
        <v>0</v>
      </c>
      <c r="JO330" s="2">
        <v>0</v>
      </c>
      <c r="JP330" s="2">
        <v>0</v>
      </c>
      <c r="JQ330" s="2">
        <v>0</v>
      </c>
      <c r="JR330" s="2">
        <v>0</v>
      </c>
      <c r="JS330" s="2">
        <v>0</v>
      </c>
      <c r="JT330" s="2">
        <v>2</v>
      </c>
      <c r="JU330" s="2">
        <v>0</v>
      </c>
      <c r="JV330" s="2">
        <v>0</v>
      </c>
      <c r="JW330" s="2">
        <v>0</v>
      </c>
      <c r="JX330" s="2">
        <v>0</v>
      </c>
      <c r="JY330" s="2">
        <v>0</v>
      </c>
      <c r="JZ330" s="2">
        <v>0</v>
      </c>
      <c r="KA330" s="3" t="s">
        <v>290</v>
      </c>
      <c r="KB330" s="4">
        <f t="shared" si="5"/>
        <v>17</v>
      </c>
    </row>
    <row r="331" spans="1:288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1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2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1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1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2">
        <v>0</v>
      </c>
      <c r="GQ331" s="2">
        <v>0</v>
      </c>
      <c r="GR331" s="2">
        <v>0</v>
      </c>
      <c r="GS331" s="2">
        <v>0</v>
      </c>
      <c r="GT331" s="2">
        <v>0</v>
      </c>
      <c r="GU331" s="2">
        <v>0</v>
      </c>
      <c r="GV331" s="2">
        <v>0</v>
      </c>
      <c r="GW331" s="2">
        <v>0</v>
      </c>
      <c r="GX331" s="2">
        <v>0</v>
      </c>
      <c r="GY331" s="2">
        <v>0</v>
      </c>
      <c r="GZ331" s="2">
        <v>0</v>
      </c>
      <c r="HA331" s="2">
        <v>0</v>
      </c>
      <c r="HB331" s="2">
        <v>0</v>
      </c>
      <c r="HC331" s="2">
        <v>0</v>
      </c>
      <c r="HD331" s="2">
        <v>0</v>
      </c>
      <c r="HE331" s="2">
        <v>0</v>
      </c>
      <c r="HF331" s="2">
        <v>0</v>
      </c>
      <c r="HG331" s="2">
        <v>0</v>
      </c>
      <c r="HH331" s="2">
        <v>0</v>
      </c>
      <c r="HI331" s="2">
        <v>0</v>
      </c>
      <c r="HJ331" s="2">
        <v>0</v>
      </c>
      <c r="HK331" s="2">
        <v>0</v>
      </c>
      <c r="HL331" s="2">
        <v>0</v>
      </c>
      <c r="HM331" s="2">
        <v>0</v>
      </c>
      <c r="HN331" s="2">
        <v>1</v>
      </c>
      <c r="HO331" s="2">
        <v>0</v>
      </c>
      <c r="HP331" s="2">
        <v>0</v>
      </c>
      <c r="HQ331" s="2">
        <v>0</v>
      </c>
      <c r="HR331" s="2">
        <v>0</v>
      </c>
      <c r="HS331" s="2">
        <v>1</v>
      </c>
      <c r="HT331" s="2">
        <v>0</v>
      </c>
      <c r="HU331" s="2">
        <v>0</v>
      </c>
      <c r="HV331" s="2">
        <v>0</v>
      </c>
      <c r="HW331" s="2">
        <v>0</v>
      </c>
      <c r="HX331" s="2">
        <v>0</v>
      </c>
      <c r="HY331" s="2">
        <v>0</v>
      </c>
      <c r="HZ331" s="2">
        <v>0</v>
      </c>
      <c r="IA331" s="2">
        <v>0</v>
      </c>
      <c r="IB331" s="2">
        <v>0</v>
      </c>
      <c r="IC331" s="2">
        <v>2</v>
      </c>
      <c r="ID331" s="2">
        <v>0</v>
      </c>
      <c r="IE331" s="2">
        <v>0</v>
      </c>
      <c r="IF331" s="2">
        <v>0</v>
      </c>
      <c r="IG331" s="2">
        <v>0</v>
      </c>
      <c r="IH331" s="2">
        <v>0</v>
      </c>
      <c r="II331" s="2">
        <v>0</v>
      </c>
      <c r="IJ331" s="2">
        <v>0</v>
      </c>
      <c r="IK331" s="2">
        <v>0</v>
      </c>
      <c r="IL331" s="2">
        <v>0</v>
      </c>
      <c r="IM331" s="2">
        <v>0</v>
      </c>
      <c r="IN331" s="2">
        <v>0</v>
      </c>
      <c r="IO331" s="2">
        <v>0</v>
      </c>
      <c r="IP331" s="2">
        <v>0</v>
      </c>
      <c r="IQ331" s="2">
        <v>1</v>
      </c>
      <c r="IR331" s="2">
        <v>0</v>
      </c>
      <c r="IS331" s="2">
        <v>0</v>
      </c>
      <c r="IT331" s="2">
        <v>0</v>
      </c>
      <c r="IU331" s="2">
        <v>0</v>
      </c>
      <c r="IV331" s="2">
        <v>0</v>
      </c>
      <c r="IW331" s="2">
        <v>0</v>
      </c>
      <c r="IX331" s="2">
        <v>0</v>
      </c>
      <c r="IY331" s="2">
        <v>0</v>
      </c>
      <c r="IZ331" s="2">
        <v>0</v>
      </c>
      <c r="JA331" s="2">
        <v>0</v>
      </c>
      <c r="JB331" s="2">
        <v>0</v>
      </c>
      <c r="JC331" s="2">
        <v>0</v>
      </c>
      <c r="JD331" s="2">
        <v>0</v>
      </c>
      <c r="JE331" s="2">
        <v>0</v>
      </c>
      <c r="JF331" s="2">
        <v>0</v>
      </c>
      <c r="JG331" s="2">
        <v>0</v>
      </c>
      <c r="JH331" s="2">
        <v>0</v>
      </c>
      <c r="JI331" s="2">
        <v>0</v>
      </c>
      <c r="JJ331" s="2">
        <v>0</v>
      </c>
      <c r="JK331" s="2">
        <v>0</v>
      </c>
      <c r="JL331" s="2">
        <v>0</v>
      </c>
      <c r="JM331" s="2">
        <v>0</v>
      </c>
      <c r="JN331" s="2">
        <v>0</v>
      </c>
      <c r="JO331" s="2">
        <v>0</v>
      </c>
      <c r="JP331" s="2">
        <v>0</v>
      </c>
      <c r="JQ331" s="2">
        <v>1</v>
      </c>
      <c r="JR331" s="2">
        <v>0</v>
      </c>
      <c r="JS331" s="2">
        <v>0</v>
      </c>
      <c r="JT331" s="2">
        <v>0</v>
      </c>
      <c r="JU331" s="2">
        <v>0</v>
      </c>
      <c r="JV331" s="2">
        <v>1</v>
      </c>
      <c r="JW331" s="2">
        <v>0</v>
      </c>
      <c r="JX331" s="2">
        <v>0</v>
      </c>
      <c r="JY331" s="2">
        <v>0</v>
      </c>
      <c r="JZ331" s="2">
        <v>0</v>
      </c>
      <c r="KA331" s="3" t="s">
        <v>290</v>
      </c>
      <c r="KB331" s="4">
        <f t="shared" si="5"/>
        <v>12</v>
      </c>
    </row>
    <row r="332" spans="1:288" x14ac:dyDescent="0.3">
      <c r="A332" s="2">
        <v>0</v>
      </c>
      <c r="B332" s="2">
        <v>1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1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1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2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1</v>
      </c>
      <c r="BD332" s="2">
        <v>1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1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1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1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1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1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2">
        <v>1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1</v>
      </c>
      <c r="EY332" s="2">
        <v>0</v>
      </c>
      <c r="EZ332" s="2">
        <v>1</v>
      </c>
      <c r="FA332" s="2">
        <v>0</v>
      </c>
      <c r="FB332" s="2">
        <v>1</v>
      </c>
      <c r="FC332" s="2">
        <v>0</v>
      </c>
      <c r="FD332" s="2">
        <v>1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0</v>
      </c>
      <c r="GP332" s="2">
        <v>0</v>
      </c>
      <c r="GQ332" s="2">
        <v>0</v>
      </c>
      <c r="GR332" s="2">
        <v>0</v>
      </c>
      <c r="GS332" s="2">
        <v>0</v>
      </c>
      <c r="GT332" s="2">
        <v>0</v>
      </c>
      <c r="GU332" s="2">
        <v>0</v>
      </c>
      <c r="GV332" s="2">
        <v>0</v>
      </c>
      <c r="GW332" s="2">
        <v>0</v>
      </c>
      <c r="GX332" s="2">
        <v>0</v>
      </c>
      <c r="GY332" s="2">
        <v>2</v>
      </c>
      <c r="GZ332" s="2">
        <v>0</v>
      </c>
      <c r="HA332" s="2">
        <v>0</v>
      </c>
      <c r="HB332" s="2">
        <v>2</v>
      </c>
      <c r="HC332" s="2">
        <v>0</v>
      </c>
      <c r="HD332" s="2">
        <v>0</v>
      </c>
      <c r="HE332" s="2">
        <v>0</v>
      </c>
      <c r="HF332" s="2">
        <v>0</v>
      </c>
      <c r="HG332" s="2">
        <v>0</v>
      </c>
      <c r="HH332" s="2">
        <v>0</v>
      </c>
      <c r="HI332" s="2">
        <v>0</v>
      </c>
      <c r="HJ332" s="2">
        <v>0</v>
      </c>
      <c r="HK332" s="2">
        <v>0</v>
      </c>
      <c r="HL332" s="2">
        <v>0</v>
      </c>
      <c r="HM332" s="2">
        <v>0</v>
      </c>
      <c r="HN332" s="2">
        <v>0</v>
      </c>
      <c r="HO332" s="2">
        <v>0</v>
      </c>
      <c r="HP332" s="2">
        <v>0</v>
      </c>
      <c r="HQ332" s="2">
        <v>0</v>
      </c>
      <c r="HR332" s="2">
        <v>0</v>
      </c>
      <c r="HS332" s="2">
        <v>1</v>
      </c>
      <c r="HT332" s="2">
        <v>0</v>
      </c>
      <c r="HU332" s="2">
        <v>0</v>
      </c>
      <c r="HV332" s="2">
        <v>0</v>
      </c>
      <c r="HW332" s="2">
        <v>0</v>
      </c>
      <c r="HX332" s="2">
        <v>1</v>
      </c>
      <c r="HY332" s="2">
        <v>0</v>
      </c>
      <c r="HZ332" s="2">
        <v>0</v>
      </c>
      <c r="IA332" s="2">
        <v>0</v>
      </c>
      <c r="IB332" s="2">
        <v>0</v>
      </c>
      <c r="IC332" s="2">
        <v>3</v>
      </c>
      <c r="ID332" s="2">
        <v>0</v>
      </c>
      <c r="IE332" s="2">
        <v>0</v>
      </c>
      <c r="IF332" s="2">
        <v>0</v>
      </c>
      <c r="IG332" s="2">
        <v>0</v>
      </c>
      <c r="IH332" s="2">
        <v>0</v>
      </c>
      <c r="II332" s="2">
        <v>0</v>
      </c>
      <c r="IJ332" s="2">
        <v>0</v>
      </c>
      <c r="IK332" s="2">
        <v>0</v>
      </c>
      <c r="IL332" s="2">
        <v>0</v>
      </c>
      <c r="IM332" s="2">
        <v>0</v>
      </c>
      <c r="IN332" s="2">
        <v>0</v>
      </c>
      <c r="IO332" s="2">
        <v>0</v>
      </c>
      <c r="IP332" s="2">
        <v>1</v>
      </c>
      <c r="IQ332" s="2">
        <v>0</v>
      </c>
      <c r="IR332" s="2">
        <v>0</v>
      </c>
      <c r="IS332" s="2">
        <v>0</v>
      </c>
      <c r="IT332" s="2">
        <v>0</v>
      </c>
      <c r="IU332" s="2">
        <v>0</v>
      </c>
      <c r="IV332" s="2">
        <v>0</v>
      </c>
      <c r="IW332" s="2">
        <v>0</v>
      </c>
      <c r="IX332" s="2">
        <v>0</v>
      </c>
      <c r="IY332" s="2">
        <v>1</v>
      </c>
      <c r="IZ332" s="2">
        <v>0</v>
      </c>
      <c r="JA332" s="2">
        <v>0</v>
      </c>
      <c r="JB332" s="2">
        <v>0</v>
      </c>
      <c r="JC332" s="2">
        <v>0</v>
      </c>
      <c r="JD332" s="2">
        <v>0</v>
      </c>
      <c r="JE332" s="2">
        <v>0</v>
      </c>
      <c r="JF332" s="2">
        <v>0</v>
      </c>
      <c r="JG332" s="2">
        <v>0</v>
      </c>
      <c r="JH332" s="2">
        <v>0</v>
      </c>
      <c r="JI332" s="2">
        <v>0</v>
      </c>
      <c r="JJ332" s="2">
        <v>0</v>
      </c>
      <c r="JK332" s="2">
        <v>0</v>
      </c>
      <c r="JL332" s="2">
        <v>0</v>
      </c>
      <c r="JM332" s="2">
        <v>0</v>
      </c>
      <c r="JN332" s="2">
        <v>0</v>
      </c>
      <c r="JO332" s="2">
        <v>0</v>
      </c>
      <c r="JP332" s="2">
        <v>0</v>
      </c>
      <c r="JQ332" s="2">
        <v>0</v>
      </c>
      <c r="JR332" s="2">
        <v>0</v>
      </c>
      <c r="JS332" s="2">
        <v>0</v>
      </c>
      <c r="JT332" s="2">
        <v>0</v>
      </c>
      <c r="JU332" s="2">
        <v>0</v>
      </c>
      <c r="JV332" s="2">
        <v>0</v>
      </c>
      <c r="JW332" s="2">
        <v>0</v>
      </c>
      <c r="JX332" s="2">
        <v>0</v>
      </c>
      <c r="JY332" s="2">
        <v>0</v>
      </c>
      <c r="JZ332" s="2">
        <v>0</v>
      </c>
      <c r="KA332" s="3" t="s">
        <v>290</v>
      </c>
      <c r="KB332" s="4">
        <f t="shared" si="5"/>
        <v>29</v>
      </c>
    </row>
    <row r="333" spans="1:288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2</v>
      </c>
      <c r="M333" s="2">
        <v>0</v>
      </c>
      <c r="N333" s="2">
        <v>1</v>
      </c>
      <c r="O333" s="2">
        <v>0</v>
      </c>
      <c r="P333" s="2">
        <v>0</v>
      </c>
      <c r="Q333" s="2">
        <v>1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2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1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1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1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2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1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1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1</v>
      </c>
      <c r="EL333" s="2">
        <v>0</v>
      </c>
      <c r="EM333" s="2">
        <v>1</v>
      </c>
      <c r="EN333" s="2">
        <v>0</v>
      </c>
      <c r="EO333" s="2">
        <v>0</v>
      </c>
      <c r="EP333" s="2">
        <v>0</v>
      </c>
      <c r="EQ333" s="2">
        <v>0</v>
      </c>
      <c r="ER333" s="2">
        <v>1</v>
      </c>
      <c r="ES333" s="2">
        <v>0</v>
      </c>
      <c r="ET333" s="2">
        <v>1</v>
      </c>
      <c r="EU333" s="2">
        <v>0</v>
      </c>
      <c r="EV333" s="2">
        <v>1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2</v>
      </c>
      <c r="FC333" s="2">
        <v>0</v>
      </c>
      <c r="FD333" s="2">
        <v>1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1</v>
      </c>
      <c r="GM333" s="2">
        <v>0</v>
      </c>
      <c r="GN333" s="2">
        <v>0</v>
      </c>
      <c r="GO333" s="2">
        <v>0</v>
      </c>
      <c r="GP333" s="2">
        <v>0</v>
      </c>
      <c r="GQ333" s="2">
        <v>0</v>
      </c>
      <c r="GR333" s="2">
        <v>0</v>
      </c>
      <c r="GS333" s="2">
        <v>0</v>
      </c>
      <c r="GT333" s="2">
        <v>0</v>
      </c>
      <c r="GU333" s="2">
        <v>0</v>
      </c>
      <c r="GV333" s="2">
        <v>0</v>
      </c>
      <c r="GW333" s="2">
        <v>0</v>
      </c>
      <c r="GX333" s="2">
        <v>1</v>
      </c>
      <c r="GY333" s="2">
        <v>0</v>
      </c>
      <c r="GZ333" s="2">
        <v>0</v>
      </c>
      <c r="HA333" s="2">
        <v>0</v>
      </c>
      <c r="HB333" s="2">
        <v>0</v>
      </c>
      <c r="HC333" s="2">
        <v>0</v>
      </c>
      <c r="HD333" s="2">
        <v>0</v>
      </c>
      <c r="HE333" s="2">
        <v>0</v>
      </c>
      <c r="HF333" s="2">
        <v>1</v>
      </c>
      <c r="HG333" s="2">
        <v>0</v>
      </c>
      <c r="HH333" s="2">
        <v>0</v>
      </c>
      <c r="HI333" s="2">
        <v>0</v>
      </c>
      <c r="HJ333" s="2">
        <v>0</v>
      </c>
      <c r="HK333" s="2">
        <v>0</v>
      </c>
      <c r="HL333" s="2">
        <v>0</v>
      </c>
      <c r="HM333" s="2">
        <v>0</v>
      </c>
      <c r="HN333" s="2">
        <v>0</v>
      </c>
      <c r="HO333" s="2">
        <v>0</v>
      </c>
      <c r="HP333" s="2">
        <v>0</v>
      </c>
      <c r="HQ333" s="2">
        <v>0</v>
      </c>
      <c r="HR333" s="2">
        <v>0</v>
      </c>
      <c r="HS333" s="2">
        <v>3</v>
      </c>
      <c r="HT333" s="2">
        <v>0</v>
      </c>
      <c r="HU333" s="2">
        <v>0</v>
      </c>
      <c r="HV333" s="2">
        <v>0</v>
      </c>
      <c r="HW333" s="2">
        <v>0</v>
      </c>
      <c r="HX333" s="2">
        <v>1</v>
      </c>
      <c r="HY333" s="2">
        <v>0</v>
      </c>
      <c r="HZ333" s="2">
        <v>0</v>
      </c>
      <c r="IA333" s="2">
        <v>0</v>
      </c>
      <c r="IB333" s="2">
        <v>0</v>
      </c>
      <c r="IC333" s="2">
        <v>1</v>
      </c>
      <c r="ID333" s="2">
        <v>1</v>
      </c>
      <c r="IE333" s="2">
        <v>0</v>
      </c>
      <c r="IF333" s="2">
        <v>0</v>
      </c>
      <c r="IG333" s="2">
        <v>0</v>
      </c>
      <c r="IH333" s="2">
        <v>0</v>
      </c>
      <c r="II333" s="2">
        <v>0</v>
      </c>
      <c r="IJ333" s="2">
        <v>0</v>
      </c>
      <c r="IK333" s="2">
        <v>0</v>
      </c>
      <c r="IL333" s="2">
        <v>0</v>
      </c>
      <c r="IM333" s="2">
        <v>0</v>
      </c>
      <c r="IN333" s="2">
        <v>0</v>
      </c>
      <c r="IO333" s="2">
        <v>0</v>
      </c>
      <c r="IP333" s="2">
        <v>0</v>
      </c>
      <c r="IQ333" s="2">
        <v>0</v>
      </c>
      <c r="IR333" s="2">
        <v>0</v>
      </c>
      <c r="IS333" s="2">
        <v>0</v>
      </c>
      <c r="IT333" s="2">
        <v>0</v>
      </c>
      <c r="IU333" s="2">
        <v>0</v>
      </c>
      <c r="IV333" s="2">
        <v>0</v>
      </c>
      <c r="IW333" s="2">
        <v>0</v>
      </c>
      <c r="IX333" s="2">
        <v>0</v>
      </c>
      <c r="IY333" s="2">
        <v>0</v>
      </c>
      <c r="IZ333" s="2">
        <v>0</v>
      </c>
      <c r="JA333" s="2">
        <v>0</v>
      </c>
      <c r="JB333" s="2">
        <v>0</v>
      </c>
      <c r="JC333" s="2">
        <v>0</v>
      </c>
      <c r="JD333" s="2">
        <v>0</v>
      </c>
      <c r="JE333" s="2">
        <v>0</v>
      </c>
      <c r="JF333" s="2">
        <v>0</v>
      </c>
      <c r="JG333" s="2">
        <v>0</v>
      </c>
      <c r="JH333" s="2">
        <v>0</v>
      </c>
      <c r="JI333" s="2">
        <v>0</v>
      </c>
      <c r="JJ333" s="2">
        <v>1</v>
      </c>
      <c r="JK333" s="2">
        <v>0</v>
      </c>
      <c r="JL333" s="2">
        <v>0</v>
      </c>
      <c r="JM333" s="2">
        <v>0</v>
      </c>
      <c r="JN333" s="2">
        <v>0</v>
      </c>
      <c r="JO333" s="2">
        <v>0</v>
      </c>
      <c r="JP333" s="2">
        <v>0</v>
      </c>
      <c r="JQ333" s="2">
        <v>0</v>
      </c>
      <c r="JR333" s="2">
        <v>0</v>
      </c>
      <c r="JS333" s="2">
        <v>0</v>
      </c>
      <c r="JT333" s="2">
        <v>0</v>
      </c>
      <c r="JU333" s="2">
        <v>1</v>
      </c>
      <c r="JV333" s="2">
        <v>0</v>
      </c>
      <c r="JW333" s="2">
        <v>0</v>
      </c>
      <c r="JX333" s="2">
        <v>0</v>
      </c>
      <c r="JY333" s="2">
        <v>0</v>
      </c>
      <c r="JZ333" s="2">
        <v>0</v>
      </c>
      <c r="KA333" s="3" t="s">
        <v>290</v>
      </c>
      <c r="KB333" s="4">
        <f t="shared" si="5"/>
        <v>32</v>
      </c>
    </row>
    <row r="334" spans="1:288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1</v>
      </c>
      <c r="I334" s="2">
        <v>0</v>
      </c>
      <c r="J334" s="2">
        <v>0</v>
      </c>
      <c r="K334" s="2">
        <v>0</v>
      </c>
      <c r="L334" s="2">
        <v>1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1</v>
      </c>
      <c r="AG334" s="2">
        <v>0</v>
      </c>
      <c r="AH334" s="2">
        <v>0</v>
      </c>
      <c r="AI334" s="2">
        <v>0</v>
      </c>
      <c r="AJ334" s="2">
        <v>1</v>
      </c>
      <c r="AK334" s="2">
        <v>0</v>
      </c>
      <c r="AL334" s="2">
        <v>2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1</v>
      </c>
      <c r="CC334" s="2">
        <v>0</v>
      </c>
      <c r="CD334" s="2">
        <v>0</v>
      </c>
      <c r="CE334" s="2">
        <v>0</v>
      </c>
      <c r="CF334" s="2">
        <v>1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2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1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1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1</v>
      </c>
      <c r="FP334" s="2">
        <v>0</v>
      </c>
      <c r="FQ334" s="2">
        <v>0</v>
      </c>
      <c r="FR334" s="2">
        <v>0</v>
      </c>
      <c r="FS334" s="2">
        <v>0</v>
      </c>
      <c r="FT334" s="2">
        <v>0</v>
      </c>
      <c r="FU334" s="2">
        <v>0</v>
      </c>
      <c r="FV334" s="2">
        <v>0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0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2">
        <v>0</v>
      </c>
      <c r="GP334" s="2">
        <v>0</v>
      </c>
      <c r="GQ334" s="2">
        <v>0</v>
      </c>
      <c r="GR334" s="2">
        <v>0</v>
      </c>
      <c r="GS334" s="2">
        <v>0</v>
      </c>
      <c r="GT334" s="2">
        <v>0</v>
      </c>
      <c r="GU334" s="2">
        <v>0</v>
      </c>
      <c r="GV334" s="2">
        <v>0</v>
      </c>
      <c r="GW334" s="2">
        <v>0</v>
      </c>
      <c r="GX334" s="2">
        <v>1</v>
      </c>
      <c r="GY334" s="2">
        <v>0</v>
      </c>
      <c r="GZ334" s="2">
        <v>0</v>
      </c>
      <c r="HA334" s="2">
        <v>0</v>
      </c>
      <c r="HB334" s="2">
        <v>1</v>
      </c>
      <c r="HC334" s="2">
        <v>0</v>
      </c>
      <c r="HD334" s="2">
        <v>0</v>
      </c>
      <c r="HE334" s="2">
        <v>0</v>
      </c>
      <c r="HF334" s="2">
        <v>1</v>
      </c>
      <c r="HG334" s="2">
        <v>0</v>
      </c>
      <c r="HH334" s="2">
        <v>0</v>
      </c>
      <c r="HI334" s="2">
        <v>0</v>
      </c>
      <c r="HJ334" s="2">
        <v>0</v>
      </c>
      <c r="HK334" s="2">
        <v>0</v>
      </c>
      <c r="HL334" s="2">
        <v>0</v>
      </c>
      <c r="HM334" s="2">
        <v>0</v>
      </c>
      <c r="HN334" s="2">
        <v>0</v>
      </c>
      <c r="HO334" s="2">
        <v>0</v>
      </c>
      <c r="HP334" s="2">
        <v>0</v>
      </c>
      <c r="HQ334" s="2">
        <v>0</v>
      </c>
      <c r="HR334" s="2">
        <v>0</v>
      </c>
      <c r="HS334" s="2">
        <v>0</v>
      </c>
      <c r="HT334" s="2">
        <v>0</v>
      </c>
      <c r="HU334" s="2">
        <v>0</v>
      </c>
      <c r="HV334" s="2">
        <v>0</v>
      </c>
      <c r="HW334" s="2">
        <v>0</v>
      </c>
      <c r="HX334" s="2">
        <v>0</v>
      </c>
      <c r="HY334" s="2">
        <v>0</v>
      </c>
      <c r="HZ334" s="2">
        <v>0</v>
      </c>
      <c r="IA334" s="2">
        <v>0</v>
      </c>
      <c r="IB334" s="2">
        <v>0</v>
      </c>
      <c r="IC334" s="2">
        <v>2</v>
      </c>
      <c r="ID334" s="2">
        <v>0</v>
      </c>
      <c r="IE334" s="2">
        <v>0</v>
      </c>
      <c r="IF334" s="2">
        <v>0</v>
      </c>
      <c r="IG334" s="2">
        <v>0</v>
      </c>
      <c r="IH334" s="2">
        <v>0</v>
      </c>
      <c r="II334" s="2">
        <v>0</v>
      </c>
      <c r="IJ334" s="2">
        <v>0</v>
      </c>
      <c r="IK334" s="2">
        <v>0</v>
      </c>
      <c r="IL334" s="2">
        <v>0</v>
      </c>
      <c r="IM334" s="2">
        <v>0</v>
      </c>
      <c r="IN334" s="2">
        <v>0</v>
      </c>
      <c r="IO334" s="2">
        <v>0</v>
      </c>
      <c r="IP334" s="2">
        <v>0</v>
      </c>
      <c r="IQ334" s="2">
        <v>0</v>
      </c>
      <c r="IR334" s="2">
        <v>1</v>
      </c>
      <c r="IS334" s="2">
        <v>0</v>
      </c>
      <c r="IT334" s="2">
        <v>0</v>
      </c>
      <c r="IU334" s="2">
        <v>0</v>
      </c>
      <c r="IV334" s="2">
        <v>0</v>
      </c>
      <c r="IW334" s="2">
        <v>0</v>
      </c>
      <c r="IX334" s="2">
        <v>0</v>
      </c>
      <c r="IY334" s="2">
        <v>0</v>
      </c>
      <c r="IZ334" s="2">
        <v>0</v>
      </c>
      <c r="JA334" s="2">
        <v>0</v>
      </c>
      <c r="JB334" s="2">
        <v>0</v>
      </c>
      <c r="JC334" s="2">
        <v>0</v>
      </c>
      <c r="JD334" s="2">
        <v>0</v>
      </c>
      <c r="JE334" s="2">
        <v>0</v>
      </c>
      <c r="JF334" s="2">
        <v>1</v>
      </c>
      <c r="JG334" s="2">
        <v>0</v>
      </c>
      <c r="JH334" s="2">
        <v>0</v>
      </c>
      <c r="JI334" s="2">
        <v>0</v>
      </c>
      <c r="JJ334" s="2">
        <v>0</v>
      </c>
      <c r="JK334" s="2">
        <v>0</v>
      </c>
      <c r="JL334" s="2">
        <v>0</v>
      </c>
      <c r="JM334" s="2">
        <v>0</v>
      </c>
      <c r="JN334" s="2">
        <v>1</v>
      </c>
      <c r="JO334" s="2">
        <v>0</v>
      </c>
      <c r="JP334" s="2">
        <v>0</v>
      </c>
      <c r="JQ334" s="2">
        <v>0</v>
      </c>
      <c r="JR334" s="2">
        <v>0</v>
      </c>
      <c r="JS334" s="2">
        <v>0</v>
      </c>
      <c r="JT334" s="2">
        <v>0</v>
      </c>
      <c r="JU334" s="2">
        <v>0</v>
      </c>
      <c r="JV334" s="2">
        <v>0</v>
      </c>
      <c r="JW334" s="2">
        <v>0</v>
      </c>
      <c r="JX334" s="2">
        <v>0</v>
      </c>
      <c r="JY334" s="2">
        <v>0</v>
      </c>
      <c r="JZ334" s="2">
        <v>0</v>
      </c>
      <c r="KA334" s="3" t="s">
        <v>290</v>
      </c>
      <c r="KB334" s="4">
        <f t="shared" si="5"/>
        <v>21</v>
      </c>
    </row>
    <row r="335" spans="1:288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2</v>
      </c>
      <c r="AG335" s="2">
        <v>0</v>
      </c>
      <c r="AH335" s="2">
        <v>0</v>
      </c>
      <c r="AI335" s="2">
        <v>0</v>
      </c>
      <c r="AJ335" s="2">
        <v>1</v>
      </c>
      <c r="AK335" s="2">
        <v>0</v>
      </c>
      <c r="AL335" s="2">
        <v>1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1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1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1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1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1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0</v>
      </c>
      <c r="GP335" s="2">
        <v>0</v>
      </c>
      <c r="GQ335" s="2">
        <v>0</v>
      </c>
      <c r="GR335" s="2">
        <v>0</v>
      </c>
      <c r="GS335" s="2">
        <v>0</v>
      </c>
      <c r="GT335" s="2">
        <v>1</v>
      </c>
      <c r="GU335" s="2">
        <v>0</v>
      </c>
      <c r="GV335" s="2">
        <v>0</v>
      </c>
      <c r="GW335" s="2">
        <v>0</v>
      </c>
      <c r="GX335" s="2">
        <v>0</v>
      </c>
      <c r="GY335" s="2">
        <v>0</v>
      </c>
      <c r="GZ335" s="2">
        <v>0</v>
      </c>
      <c r="HA335" s="2">
        <v>0</v>
      </c>
      <c r="HB335" s="2">
        <v>0</v>
      </c>
      <c r="HC335" s="2">
        <v>0</v>
      </c>
      <c r="HD335" s="2">
        <v>0</v>
      </c>
      <c r="HE335" s="2">
        <v>0</v>
      </c>
      <c r="HF335" s="2">
        <v>0</v>
      </c>
      <c r="HG335" s="2">
        <v>0</v>
      </c>
      <c r="HH335" s="2">
        <v>0</v>
      </c>
      <c r="HI335" s="2">
        <v>0</v>
      </c>
      <c r="HJ335" s="2">
        <v>0</v>
      </c>
      <c r="HK335" s="2">
        <v>0</v>
      </c>
      <c r="HL335" s="2">
        <v>0</v>
      </c>
      <c r="HM335" s="2">
        <v>0</v>
      </c>
      <c r="HN335" s="2">
        <v>0</v>
      </c>
      <c r="HO335" s="2">
        <v>0</v>
      </c>
      <c r="HP335" s="2">
        <v>0</v>
      </c>
      <c r="HQ335" s="2">
        <v>0</v>
      </c>
      <c r="HR335" s="2">
        <v>0</v>
      </c>
      <c r="HS335" s="2">
        <v>0</v>
      </c>
      <c r="HT335" s="2">
        <v>0</v>
      </c>
      <c r="HU335" s="2">
        <v>0</v>
      </c>
      <c r="HV335" s="2">
        <v>0</v>
      </c>
      <c r="HW335" s="2">
        <v>0</v>
      </c>
      <c r="HX335" s="2">
        <v>0</v>
      </c>
      <c r="HY335" s="2">
        <v>0</v>
      </c>
      <c r="HZ335" s="2">
        <v>0</v>
      </c>
      <c r="IA335" s="2">
        <v>0</v>
      </c>
      <c r="IB335" s="2">
        <v>0</v>
      </c>
      <c r="IC335" s="2">
        <v>2</v>
      </c>
      <c r="ID335" s="2">
        <v>0</v>
      </c>
      <c r="IE335" s="2">
        <v>0</v>
      </c>
      <c r="IF335" s="2">
        <v>0</v>
      </c>
      <c r="IG335" s="2">
        <v>0</v>
      </c>
      <c r="IH335" s="2">
        <v>0</v>
      </c>
      <c r="II335" s="2">
        <v>0</v>
      </c>
      <c r="IJ335" s="2">
        <v>0</v>
      </c>
      <c r="IK335" s="2">
        <v>0</v>
      </c>
      <c r="IL335" s="2">
        <v>0</v>
      </c>
      <c r="IM335" s="2">
        <v>0</v>
      </c>
      <c r="IN335" s="2">
        <v>0</v>
      </c>
      <c r="IO335" s="2">
        <v>0</v>
      </c>
      <c r="IP335" s="2">
        <v>0</v>
      </c>
      <c r="IQ335" s="2">
        <v>1</v>
      </c>
      <c r="IR335" s="2">
        <v>0</v>
      </c>
      <c r="IS335" s="2">
        <v>0</v>
      </c>
      <c r="IT335" s="2">
        <v>0</v>
      </c>
      <c r="IU335" s="2">
        <v>0</v>
      </c>
      <c r="IV335" s="2">
        <v>0</v>
      </c>
      <c r="IW335" s="2">
        <v>0</v>
      </c>
      <c r="IX335" s="2">
        <v>0</v>
      </c>
      <c r="IY335" s="2">
        <v>0</v>
      </c>
      <c r="IZ335" s="2">
        <v>0</v>
      </c>
      <c r="JA335" s="2">
        <v>0</v>
      </c>
      <c r="JB335" s="2">
        <v>0</v>
      </c>
      <c r="JC335" s="2">
        <v>0</v>
      </c>
      <c r="JD335" s="2">
        <v>0</v>
      </c>
      <c r="JE335" s="2">
        <v>0</v>
      </c>
      <c r="JF335" s="2">
        <v>0</v>
      </c>
      <c r="JG335" s="2">
        <v>0</v>
      </c>
      <c r="JH335" s="2">
        <v>0</v>
      </c>
      <c r="JI335" s="2">
        <v>0</v>
      </c>
      <c r="JJ335" s="2">
        <v>0</v>
      </c>
      <c r="JK335" s="2">
        <v>0</v>
      </c>
      <c r="JL335" s="2">
        <v>0</v>
      </c>
      <c r="JM335" s="2">
        <v>0</v>
      </c>
      <c r="JN335" s="2">
        <v>0</v>
      </c>
      <c r="JO335" s="2">
        <v>0</v>
      </c>
      <c r="JP335" s="2">
        <v>0</v>
      </c>
      <c r="JQ335" s="2">
        <v>0</v>
      </c>
      <c r="JR335" s="2">
        <v>0</v>
      </c>
      <c r="JS335" s="2">
        <v>0</v>
      </c>
      <c r="JT335" s="2">
        <v>0</v>
      </c>
      <c r="JU335" s="2">
        <v>0</v>
      </c>
      <c r="JV335" s="2">
        <v>0</v>
      </c>
      <c r="JW335" s="2">
        <v>0</v>
      </c>
      <c r="JX335" s="2">
        <v>0</v>
      </c>
      <c r="JY335" s="2">
        <v>1</v>
      </c>
      <c r="JZ335" s="2">
        <v>0</v>
      </c>
      <c r="KA335" s="3" t="s">
        <v>290</v>
      </c>
      <c r="KB335" s="4">
        <f t="shared" si="5"/>
        <v>14</v>
      </c>
    </row>
    <row r="336" spans="1:288" x14ac:dyDescent="0.3">
      <c r="A336" s="2">
        <v>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1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1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1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3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2">
        <v>1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1</v>
      </c>
      <c r="GL336" s="2">
        <v>0</v>
      </c>
      <c r="GM336" s="2">
        <v>0</v>
      </c>
      <c r="GN336" s="2">
        <v>0</v>
      </c>
      <c r="GO336" s="2">
        <v>0</v>
      </c>
      <c r="GP336" s="2">
        <v>0</v>
      </c>
      <c r="GQ336" s="2">
        <v>0</v>
      </c>
      <c r="GR336" s="2">
        <v>0</v>
      </c>
      <c r="GS336" s="2">
        <v>0</v>
      </c>
      <c r="GT336" s="2">
        <v>2</v>
      </c>
      <c r="GU336" s="2">
        <v>0</v>
      </c>
      <c r="GV336" s="2">
        <v>0</v>
      </c>
      <c r="GW336" s="2">
        <v>0</v>
      </c>
      <c r="GX336" s="2">
        <v>0</v>
      </c>
      <c r="GY336" s="2">
        <v>0</v>
      </c>
      <c r="GZ336" s="2">
        <v>0</v>
      </c>
      <c r="HA336" s="2">
        <v>0</v>
      </c>
      <c r="HB336" s="2">
        <v>0</v>
      </c>
      <c r="HC336" s="2">
        <v>0</v>
      </c>
      <c r="HD336" s="2">
        <v>0</v>
      </c>
      <c r="HE336" s="2">
        <v>0</v>
      </c>
      <c r="HF336" s="2">
        <v>2</v>
      </c>
      <c r="HG336" s="2">
        <v>0</v>
      </c>
      <c r="HH336" s="2">
        <v>0</v>
      </c>
      <c r="HI336" s="2">
        <v>0</v>
      </c>
      <c r="HJ336" s="2">
        <v>0</v>
      </c>
      <c r="HK336" s="2">
        <v>0</v>
      </c>
      <c r="HL336" s="2">
        <v>0</v>
      </c>
      <c r="HM336" s="2">
        <v>0</v>
      </c>
      <c r="HN336" s="2">
        <v>0</v>
      </c>
      <c r="HO336" s="2">
        <v>0</v>
      </c>
      <c r="HP336" s="2">
        <v>0</v>
      </c>
      <c r="HQ336" s="2">
        <v>0</v>
      </c>
      <c r="HR336" s="2">
        <v>0</v>
      </c>
      <c r="HS336" s="2">
        <v>0</v>
      </c>
      <c r="HT336" s="2">
        <v>0</v>
      </c>
      <c r="HU336" s="2">
        <v>0</v>
      </c>
      <c r="HV336" s="2">
        <v>0</v>
      </c>
      <c r="HW336" s="2">
        <v>0</v>
      </c>
      <c r="HX336" s="2">
        <v>0</v>
      </c>
      <c r="HY336" s="2">
        <v>0</v>
      </c>
      <c r="HZ336" s="2">
        <v>0</v>
      </c>
      <c r="IA336" s="2">
        <v>0</v>
      </c>
      <c r="IB336" s="2">
        <v>0</v>
      </c>
      <c r="IC336" s="2">
        <v>1</v>
      </c>
      <c r="ID336" s="2">
        <v>0</v>
      </c>
      <c r="IE336" s="2">
        <v>0</v>
      </c>
      <c r="IF336" s="2">
        <v>0</v>
      </c>
      <c r="IG336" s="2">
        <v>0</v>
      </c>
      <c r="IH336" s="2">
        <v>0</v>
      </c>
      <c r="II336" s="2">
        <v>0</v>
      </c>
      <c r="IJ336" s="2">
        <v>0</v>
      </c>
      <c r="IK336" s="2">
        <v>0</v>
      </c>
      <c r="IL336" s="2">
        <v>0</v>
      </c>
      <c r="IM336" s="2">
        <v>0</v>
      </c>
      <c r="IN336" s="2">
        <v>0</v>
      </c>
      <c r="IO336" s="2">
        <v>0</v>
      </c>
      <c r="IP336" s="2">
        <v>0</v>
      </c>
      <c r="IQ336" s="2">
        <v>0</v>
      </c>
      <c r="IR336" s="2">
        <v>0</v>
      </c>
      <c r="IS336" s="2">
        <v>0</v>
      </c>
      <c r="IT336" s="2">
        <v>0</v>
      </c>
      <c r="IU336" s="2">
        <v>0</v>
      </c>
      <c r="IV336" s="2">
        <v>2</v>
      </c>
      <c r="IW336" s="2">
        <v>0</v>
      </c>
      <c r="IX336" s="2">
        <v>0</v>
      </c>
      <c r="IY336" s="2">
        <v>0</v>
      </c>
      <c r="IZ336" s="2">
        <v>0</v>
      </c>
      <c r="JA336" s="2">
        <v>0</v>
      </c>
      <c r="JB336" s="2">
        <v>0</v>
      </c>
      <c r="JC336" s="2">
        <v>0</v>
      </c>
      <c r="JD336" s="2">
        <v>0</v>
      </c>
      <c r="JE336" s="2">
        <v>0</v>
      </c>
      <c r="JF336" s="2">
        <v>0</v>
      </c>
      <c r="JG336" s="2">
        <v>0</v>
      </c>
      <c r="JH336" s="2">
        <v>0</v>
      </c>
      <c r="JI336" s="2">
        <v>0</v>
      </c>
      <c r="JJ336" s="2">
        <v>0</v>
      </c>
      <c r="JK336" s="2">
        <v>0</v>
      </c>
      <c r="JL336" s="2">
        <v>0</v>
      </c>
      <c r="JM336" s="2">
        <v>0</v>
      </c>
      <c r="JN336" s="2">
        <v>0</v>
      </c>
      <c r="JO336" s="2">
        <v>0</v>
      </c>
      <c r="JP336" s="2">
        <v>0</v>
      </c>
      <c r="JQ336" s="2">
        <v>0</v>
      </c>
      <c r="JR336" s="2">
        <v>0</v>
      </c>
      <c r="JS336" s="2">
        <v>0</v>
      </c>
      <c r="JT336" s="2">
        <v>0</v>
      </c>
      <c r="JU336" s="2">
        <v>0</v>
      </c>
      <c r="JV336" s="2">
        <v>0</v>
      </c>
      <c r="JW336" s="2">
        <v>0</v>
      </c>
      <c r="JX336" s="2">
        <v>0</v>
      </c>
      <c r="JY336" s="2">
        <v>0</v>
      </c>
      <c r="JZ336" s="2">
        <v>0</v>
      </c>
      <c r="KA336" s="3" t="s">
        <v>290</v>
      </c>
      <c r="KB336" s="4">
        <f t="shared" si="5"/>
        <v>16</v>
      </c>
    </row>
    <row r="337" spans="1:288" x14ac:dyDescent="0.3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2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1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1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0</v>
      </c>
      <c r="GP337" s="2">
        <v>0</v>
      </c>
      <c r="GQ337" s="2">
        <v>0</v>
      </c>
      <c r="GR337" s="2">
        <v>0</v>
      </c>
      <c r="GS337" s="2">
        <v>0</v>
      </c>
      <c r="GT337" s="2">
        <v>0</v>
      </c>
      <c r="GU337" s="2">
        <v>0</v>
      </c>
      <c r="GV337" s="2">
        <v>0</v>
      </c>
      <c r="GW337" s="2">
        <v>0</v>
      </c>
      <c r="GX337" s="2">
        <v>0</v>
      </c>
      <c r="GY337" s="2">
        <v>0</v>
      </c>
      <c r="GZ337" s="2">
        <v>0</v>
      </c>
      <c r="HA337" s="2">
        <v>0</v>
      </c>
      <c r="HB337" s="2">
        <v>0</v>
      </c>
      <c r="HC337" s="2">
        <v>0</v>
      </c>
      <c r="HD337" s="2">
        <v>0</v>
      </c>
      <c r="HE337" s="2">
        <v>0</v>
      </c>
      <c r="HF337" s="2">
        <v>0</v>
      </c>
      <c r="HG337" s="2">
        <v>0</v>
      </c>
      <c r="HH337" s="2">
        <v>0</v>
      </c>
      <c r="HI337" s="2">
        <v>0</v>
      </c>
      <c r="HJ337" s="2">
        <v>0</v>
      </c>
      <c r="HK337" s="2">
        <v>0</v>
      </c>
      <c r="HL337" s="2">
        <v>0</v>
      </c>
      <c r="HM337" s="2">
        <v>0</v>
      </c>
      <c r="HN337" s="2">
        <v>0</v>
      </c>
      <c r="HO337" s="2">
        <v>0</v>
      </c>
      <c r="HP337" s="2">
        <v>0</v>
      </c>
      <c r="HQ337" s="2">
        <v>0</v>
      </c>
      <c r="HR337" s="2">
        <v>0</v>
      </c>
      <c r="HS337" s="2">
        <v>0</v>
      </c>
      <c r="HT337" s="2">
        <v>0</v>
      </c>
      <c r="HU337" s="2">
        <v>0</v>
      </c>
      <c r="HV337" s="2">
        <v>0</v>
      </c>
      <c r="HW337" s="2">
        <v>0</v>
      </c>
      <c r="HX337" s="2">
        <v>0</v>
      </c>
      <c r="HY337" s="2">
        <v>0</v>
      </c>
      <c r="HZ337" s="2">
        <v>0</v>
      </c>
      <c r="IA337" s="2">
        <v>0</v>
      </c>
      <c r="IB337" s="2">
        <v>0</v>
      </c>
      <c r="IC337" s="2">
        <v>0</v>
      </c>
      <c r="ID337" s="2">
        <v>0</v>
      </c>
      <c r="IE337" s="2">
        <v>0</v>
      </c>
      <c r="IF337" s="2">
        <v>0</v>
      </c>
      <c r="IG337" s="2">
        <v>0</v>
      </c>
      <c r="IH337" s="2">
        <v>0</v>
      </c>
      <c r="II337" s="2">
        <v>0</v>
      </c>
      <c r="IJ337" s="2">
        <v>0</v>
      </c>
      <c r="IK337" s="2">
        <v>0</v>
      </c>
      <c r="IL337" s="2">
        <v>0</v>
      </c>
      <c r="IM337" s="2">
        <v>0</v>
      </c>
      <c r="IN337" s="2">
        <v>0</v>
      </c>
      <c r="IO337" s="2">
        <v>0</v>
      </c>
      <c r="IP337" s="2">
        <v>0</v>
      </c>
      <c r="IQ337" s="2">
        <v>0</v>
      </c>
      <c r="IR337" s="2">
        <v>0</v>
      </c>
      <c r="IS337" s="2">
        <v>0</v>
      </c>
      <c r="IT337" s="2">
        <v>0</v>
      </c>
      <c r="IU337" s="2">
        <v>0</v>
      </c>
      <c r="IV337" s="2">
        <v>0</v>
      </c>
      <c r="IW337" s="2">
        <v>0</v>
      </c>
      <c r="IX337" s="2">
        <v>0</v>
      </c>
      <c r="IY337" s="2">
        <v>0</v>
      </c>
      <c r="IZ337" s="2">
        <v>0</v>
      </c>
      <c r="JA337" s="2">
        <v>0</v>
      </c>
      <c r="JB337" s="2">
        <v>0</v>
      </c>
      <c r="JC337" s="2">
        <v>0</v>
      </c>
      <c r="JD337" s="2">
        <v>0</v>
      </c>
      <c r="JE337" s="2">
        <v>0</v>
      </c>
      <c r="JF337" s="2">
        <v>0</v>
      </c>
      <c r="JG337" s="2">
        <v>0</v>
      </c>
      <c r="JH337" s="2">
        <v>0</v>
      </c>
      <c r="JI337" s="2">
        <v>0</v>
      </c>
      <c r="JJ337" s="2">
        <v>0</v>
      </c>
      <c r="JK337" s="2">
        <v>0</v>
      </c>
      <c r="JL337" s="2">
        <v>0</v>
      </c>
      <c r="JM337" s="2">
        <v>0</v>
      </c>
      <c r="JN337" s="2">
        <v>0</v>
      </c>
      <c r="JO337" s="2">
        <v>0</v>
      </c>
      <c r="JP337" s="2">
        <v>0</v>
      </c>
      <c r="JQ337" s="2">
        <v>0</v>
      </c>
      <c r="JR337" s="2">
        <v>0</v>
      </c>
      <c r="JS337" s="2">
        <v>0</v>
      </c>
      <c r="JT337" s="2">
        <v>0</v>
      </c>
      <c r="JU337" s="2">
        <v>0</v>
      </c>
      <c r="JV337" s="2">
        <v>0</v>
      </c>
      <c r="JW337" s="2">
        <v>0</v>
      </c>
      <c r="JX337" s="2">
        <v>0</v>
      </c>
      <c r="JY337" s="2">
        <v>0</v>
      </c>
      <c r="JZ337" s="2">
        <v>0</v>
      </c>
      <c r="KA337" s="3" t="s">
        <v>290</v>
      </c>
      <c r="KB337" s="4">
        <f t="shared" si="5"/>
        <v>4</v>
      </c>
    </row>
    <row r="338" spans="1:288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3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1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1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1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1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1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2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1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0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2">
        <v>0</v>
      </c>
      <c r="GP338" s="2">
        <v>0</v>
      </c>
      <c r="GQ338" s="2">
        <v>0</v>
      </c>
      <c r="GR338" s="2">
        <v>0</v>
      </c>
      <c r="GS338" s="2">
        <v>0</v>
      </c>
      <c r="GT338" s="2">
        <v>2</v>
      </c>
      <c r="GU338" s="2">
        <v>0</v>
      </c>
      <c r="GV338" s="2">
        <v>1</v>
      </c>
      <c r="GW338" s="2">
        <v>0</v>
      </c>
      <c r="GX338" s="2">
        <v>0</v>
      </c>
      <c r="GY338" s="2">
        <v>0</v>
      </c>
      <c r="GZ338" s="2">
        <v>0</v>
      </c>
      <c r="HA338" s="2">
        <v>0</v>
      </c>
      <c r="HB338" s="2">
        <v>0</v>
      </c>
      <c r="HC338" s="2">
        <v>0</v>
      </c>
      <c r="HD338" s="2">
        <v>0</v>
      </c>
      <c r="HE338" s="2">
        <v>0</v>
      </c>
      <c r="HF338" s="2">
        <v>1</v>
      </c>
      <c r="HG338" s="2">
        <v>0</v>
      </c>
      <c r="HH338" s="2">
        <v>0</v>
      </c>
      <c r="HI338" s="2">
        <v>0</v>
      </c>
      <c r="HJ338" s="2">
        <v>0</v>
      </c>
      <c r="HK338" s="2">
        <v>0</v>
      </c>
      <c r="HL338" s="2">
        <v>0</v>
      </c>
      <c r="HM338" s="2">
        <v>0</v>
      </c>
      <c r="HN338" s="2">
        <v>0</v>
      </c>
      <c r="HO338" s="2">
        <v>0</v>
      </c>
      <c r="HP338" s="2">
        <v>0</v>
      </c>
      <c r="HQ338" s="2">
        <v>0</v>
      </c>
      <c r="HR338" s="2">
        <v>0</v>
      </c>
      <c r="HS338" s="2">
        <v>1</v>
      </c>
      <c r="HT338" s="2">
        <v>0</v>
      </c>
      <c r="HU338" s="2">
        <v>0</v>
      </c>
      <c r="HV338" s="2">
        <v>0</v>
      </c>
      <c r="HW338" s="2">
        <v>0</v>
      </c>
      <c r="HX338" s="2">
        <v>0</v>
      </c>
      <c r="HY338" s="2">
        <v>1</v>
      </c>
      <c r="HZ338" s="2">
        <v>0</v>
      </c>
      <c r="IA338" s="2">
        <v>0</v>
      </c>
      <c r="IB338" s="2">
        <v>0</v>
      </c>
      <c r="IC338" s="2">
        <v>0</v>
      </c>
      <c r="ID338" s="2">
        <v>0</v>
      </c>
      <c r="IE338" s="2">
        <v>0</v>
      </c>
      <c r="IF338" s="2">
        <v>0</v>
      </c>
      <c r="IG338" s="2">
        <v>0</v>
      </c>
      <c r="IH338" s="2">
        <v>0</v>
      </c>
      <c r="II338" s="2">
        <v>0</v>
      </c>
      <c r="IJ338" s="2">
        <v>0</v>
      </c>
      <c r="IK338" s="2">
        <v>0</v>
      </c>
      <c r="IL338" s="2">
        <v>0</v>
      </c>
      <c r="IM338" s="2">
        <v>0</v>
      </c>
      <c r="IN338" s="2">
        <v>0</v>
      </c>
      <c r="IO338" s="2">
        <v>0</v>
      </c>
      <c r="IP338" s="2">
        <v>0</v>
      </c>
      <c r="IQ338" s="2">
        <v>0</v>
      </c>
      <c r="IR338" s="2">
        <v>0</v>
      </c>
      <c r="IS338" s="2">
        <v>1</v>
      </c>
      <c r="IT338" s="2">
        <v>0</v>
      </c>
      <c r="IU338" s="2">
        <v>0</v>
      </c>
      <c r="IV338" s="2">
        <v>0</v>
      </c>
      <c r="IW338" s="2">
        <v>0</v>
      </c>
      <c r="IX338" s="2">
        <v>0</v>
      </c>
      <c r="IY338" s="2">
        <v>0</v>
      </c>
      <c r="IZ338" s="2">
        <v>0</v>
      </c>
      <c r="JA338" s="2">
        <v>0</v>
      </c>
      <c r="JB338" s="2">
        <v>0</v>
      </c>
      <c r="JC338" s="2">
        <v>0</v>
      </c>
      <c r="JD338" s="2">
        <v>0</v>
      </c>
      <c r="JE338" s="2">
        <v>0</v>
      </c>
      <c r="JF338" s="2">
        <v>3</v>
      </c>
      <c r="JG338" s="2">
        <v>0</v>
      </c>
      <c r="JH338" s="2">
        <v>0</v>
      </c>
      <c r="JI338" s="2">
        <v>0</v>
      </c>
      <c r="JJ338" s="2">
        <v>0</v>
      </c>
      <c r="JK338" s="2">
        <v>0</v>
      </c>
      <c r="JL338" s="2">
        <v>0</v>
      </c>
      <c r="JM338" s="2">
        <v>0</v>
      </c>
      <c r="JN338" s="2">
        <v>0</v>
      </c>
      <c r="JO338" s="2">
        <v>0</v>
      </c>
      <c r="JP338" s="2">
        <v>0</v>
      </c>
      <c r="JQ338" s="2">
        <v>0</v>
      </c>
      <c r="JR338" s="2">
        <v>0</v>
      </c>
      <c r="JS338" s="2">
        <v>0</v>
      </c>
      <c r="JT338" s="2">
        <v>0</v>
      </c>
      <c r="JU338" s="2">
        <v>0</v>
      </c>
      <c r="JV338" s="2">
        <v>0</v>
      </c>
      <c r="JW338" s="2">
        <v>0</v>
      </c>
      <c r="JX338" s="2">
        <v>0</v>
      </c>
      <c r="JY338" s="2">
        <v>0</v>
      </c>
      <c r="JZ338" s="2">
        <v>0</v>
      </c>
      <c r="KA338" s="3" t="s">
        <v>290</v>
      </c>
      <c r="KB338" s="4">
        <f t="shared" si="5"/>
        <v>21</v>
      </c>
    </row>
    <row r="339" spans="1:288" x14ac:dyDescent="0.3">
      <c r="A339" s="2">
        <v>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1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1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1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1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1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0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2">
        <v>0</v>
      </c>
      <c r="GP339" s="2">
        <v>0</v>
      </c>
      <c r="GQ339" s="2">
        <v>0</v>
      </c>
      <c r="GR339" s="2">
        <v>0</v>
      </c>
      <c r="GS339" s="2">
        <v>0</v>
      </c>
      <c r="GT339" s="2">
        <v>0</v>
      </c>
      <c r="GU339" s="2">
        <v>0</v>
      </c>
      <c r="GV339" s="2">
        <v>0</v>
      </c>
      <c r="GW339" s="2">
        <v>0</v>
      </c>
      <c r="GX339" s="2">
        <v>0</v>
      </c>
      <c r="GY339" s="2">
        <v>0</v>
      </c>
      <c r="GZ339" s="2">
        <v>0</v>
      </c>
      <c r="HA339" s="2">
        <v>0</v>
      </c>
      <c r="HB339" s="2">
        <v>0</v>
      </c>
      <c r="HC339" s="2">
        <v>0</v>
      </c>
      <c r="HD339" s="2">
        <v>0</v>
      </c>
      <c r="HE339" s="2">
        <v>0</v>
      </c>
      <c r="HF339" s="2">
        <v>0</v>
      </c>
      <c r="HG339" s="2">
        <v>0</v>
      </c>
      <c r="HH339" s="2">
        <v>0</v>
      </c>
      <c r="HI339" s="2">
        <v>0</v>
      </c>
      <c r="HJ339" s="2">
        <v>0</v>
      </c>
      <c r="HK339" s="2">
        <v>0</v>
      </c>
      <c r="HL339" s="2">
        <v>0</v>
      </c>
      <c r="HM339" s="2">
        <v>0</v>
      </c>
      <c r="HN339" s="2">
        <v>0</v>
      </c>
      <c r="HO339" s="2">
        <v>0</v>
      </c>
      <c r="HP339" s="2">
        <v>0</v>
      </c>
      <c r="HQ339" s="2">
        <v>0</v>
      </c>
      <c r="HR339" s="2">
        <v>0</v>
      </c>
      <c r="HS339" s="2">
        <v>1</v>
      </c>
      <c r="HT339" s="2">
        <v>0</v>
      </c>
      <c r="HU339" s="2">
        <v>0</v>
      </c>
      <c r="HV339" s="2">
        <v>0</v>
      </c>
      <c r="HW339" s="2">
        <v>0</v>
      </c>
      <c r="HX339" s="2">
        <v>0</v>
      </c>
      <c r="HY339" s="2">
        <v>0</v>
      </c>
      <c r="HZ339" s="2">
        <v>0</v>
      </c>
      <c r="IA339" s="2">
        <v>0</v>
      </c>
      <c r="IB339" s="2">
        <v>0</v>
      </c>
      <c r="IC339" s="2">
        <v>0</v>
      </c>
      <c r="ID339" s="2">
        <v>0</v>
      </c>
      <c r="IE339" s="2">
        <v>0</v>
      </c>
      <c r="IF339" s="2">
        <v>0</v>
      </c>
      <c r="IG339" s="2">
        <v>0</v>
      </c>
      <c r="IH339" s="2">
        <v>0</v>
      </c>
      <c r="II339" s="2">
        <v>0</v>
      </c>
      <c r="IJ339" s="2">
        <v>0</v>
      </c>
      <c r="IK339" s="2">
        <v>0</v>
      </c>
      <c r="IL339" s="2">
        <v>0</v>
      </c>
      <c r="IM339" s="2">
        <v>0</v>
      </c>
      <c r="IN339" s="2">
        <v>0</v>
      </c>
      <c r="IO339" s="2">
        <v>0</v>
      </c>
      <c r="IP339" s="2">
        <v>0</v>
      </c>
      <c r="IQ339" s="2">
        <v>0</v>
      </c>
      <c r="IR339" s="2">
        <v>0</v>
      </c>
      <c r="IS339" s="2">
        <v>0</v>
      </c>
      <c r="IT339" s="2">
        <v>0</v>
      </c>
      <c r="IU339" s="2">
        <v>0</v>
      </c>
      <c r="IV339" s="2">
        <v>0</v>
      </c>
      <c r="IW339" s="2">
        <v>0</v>
      </c>
      <c r="IX339" s="2">
        <v>0</v>
      </c>
      <c r="IY339" s="2">
        <v>0</v>
      </c>
      <c r="IZ339" s="2">
        <v>0</v>
      </c>
      <c r="JA339" s="2">
        <v>0</v>
      </c>
      <c r="JB339" s="2">
        <v>0</v>
      </c>
      <c r="JC339" s="2">
        <v>0</v>
      </c>
      <c r="JD339" s="2">
        <v>0</v>
      </c>
      <c r="JE339" s="2">
        <v>0</v>
      </c>
      <c r="JF339" s="2">
        <v>0</v>
      </c>
      <c r="JG339" s="2">
        <v>0</v>
      </c>
      <c r="JH339" s="2">
        <v>0</v>
      </c>
      <c r="JI339" s="2">
        <v>0</v>
      </c>
      <c r="JJ339" s="2">
        <v>0</v>
      </c>
      <c r="JK339" s="2">
        <v>0</v>
      </c>
      <c r="JL339" s="2">
        <v>0</v>
      </c>
      <c r="JM339" s="2">
        <v>0</v>
      </c>
      <c r="JN339" s="2">
        <v>0</v>
      </c>
      <c r="JO339" s="2">
        <v>0</v>
      </c>
      <c r="JP339" s="2">
        <v>0</v>
      </c>
      <c r="JQ339" s="2">
        <v>0</v>
      </c>
      <c r="JR339" s="2">
        <v>0</v>
      </c>
      <c r="JS339" s="2">
        <v>0</v>
      </c>
      <c r="JT339" s="2">
        <v>1</v>
      </c>
      <c r="JU339" s="2">
        <v>0</v>
      </c>
      <c r="JV339" s="2">
        <v>0</v>
      </c>
      <c r="JW339" s="2">
        <v>0</v>
      </c>
      <c r="JX339" s="2">
        <v>0</v>
      </c>
      <c r="JY339" s="2">
        <v>0</v>
      </c>
      <c r="JZ339" s="2">
        <v>0</v>
      </c>
      <c r="KA339" s="3" t="s">
        <v>290</v>
      </c>
      <c r="KB339" s="4">
        <f t="shared" si="5"/>
        <v>8</v>
      </c>
    </row>
    <row r="340" spans="1:288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1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1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2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1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1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2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0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2</v>
      </c>
      <c r="GM340" s="2">
        <v>0</v>
      </c>
      <c r="GN340" s="2">
        <v>0</v>
      </c>
      <c r="GO340" s="2">
        <v>0</v>
      </c>
      <c r="GP340" s="2">
        <v>0</v>
      </c>
      <c r="GQ340" s="2">
        <v>0</v>
      </c>
      <c r="GR340" s="2">
        <v>0</v>
      </c>
      <c r="GS340" s="2">
        <v>0</v>
      </c>
      <c r="GT340" s="2">
        <v>1</v>
      </c>
      <c r="GU340" s="2">
        <v>1</v>
      </c>
      <c r="GV340" s="2">
        <v>0</v>
      </c>
      <c r="GW340" s="2">
        <v>0</v>
      </c>
      <c r="GX340" s="2">
        <v>0</v>
      </c>
      <c r="GY340" s="2">
        <v>0</v>
      </c>
      <c r="GZ340" s="2">
        <v>0</v>
      </c>
      <c r="HA340" s="2">
        <v>0</v>
      </c>
      <c r="HB340" s="2">
        <v>0</v>
      </c>
      <c r="HC340" s="2">
        <v>0</v>
      </c>
      <c r="HD340" s="2">
        <v>0</v>
      </c>
      <c r="HE340" s="2">
        <v>0</v>
      </c>
      <c r="HF340" s="2">
        <v>0</v>
      </c>
      <c r="HG340" s="2">
        <v>0</v>
      </c>
      <c r="HH340" s="2">
        <v>0</v>
      </c>
      <c r="HI340" s="2">
        <v>0</v>
      </c>
      <c r="HJ340" s="2">
        <v>0</v>
      </c>
      <c r="HK340" s="2">
        <v>0</v>
      </c>
      <c r="HL340" s="2">
        <v>1</v>
      </c>
      <c r="HM340" s="2">
        <v>0</v>
      </c>
      <c r="HN340" s="2">
        <v>0</v>
      </c>
      <c r="HO340" s="2">
        <v>0</v>
      </c>
      <c r="HP340" s="2">
        <v>0</v>
      </c>
      <c r="HQ340" s="2">
        <v>0</v>
      </c>
      <c r="HR340" s="2">
        <v>0</v>
      </c>
      <c r="HS340" s="2">
        <v>0</v>
      </c>
      <c r="HT340" s="2">
        <v>0</v>
      </c>
      <c r="HU340" s="2">
        <v>0</v>
      </c>
      <c r="HV340" s="2">
        <v>0</v>
      </c>
      <c r="HW340" s="2">
        <v>0</v>
      </c>
      <c r="HX340" s="2">
        <v>0</v>
      </c>
      <c r="HY340" s="2">
        <v>0</v>
      </c>
      <c r="HZ340" s="2">
        <v>0</v>
      </c>
      <c r="IA340" s="2">
        <v>0</v>
      </c>
      <c r="IB340" s="2">
        <v>0</v>
      </c>
      <c r="IC340" s="2">
        <v>0</v>
      </c>
      <c r="ID340" s="2">
        <v>0</v>
      </c>
      <c r="IE340" s="2">
        <v>0</v>
      </c>
      <c r="IF340" s="2">
        <v>0</v>
      </c>
      <c r="IG340" s="2">
        <v>0</v>
      </c>
      <c r="IH340" s="2">
        <v>0</v>
      </c>
      <c r="II340" s="2">
        <v>0</v>
      </c>
      <c r="IJ340" s="2">
        <v>0</v>
      </c>
      <c r="IK340" s="2">
        <v>0</v>
      </c>
      <c r="IL340" s="2">
        <v>0</v>
      </c>
      <c r="IM340" s="2">
        <v>0</v>
      </c>
      <c r="IN340" s="2">
        <v>0</v>
      </c>
      <c r="IO340" s="2">
        <v>0</v>
      </c>
      <c r="IP340" s="2">
        <v>0</v>
      </c>
      <c r="IQ340" s="2">
        <v>0</v>
      </c>
      <c r="IR340" s="2">
        <v>0</v>
      </c>
      <c r="IS340" s="2">
        <v>0</v>
      </c>
      <c r="IT340" s="2">
        <v>0</v>
      </c>
      <c r="IU340" s="2">
        <v>0</v>
      </c>
      <c r="IV340" s="2">
        <v>0</v>
      </c>
      <c r="IW340" s="2">
        <v>0</v>
      </c>
      <c r="IX340" s="2">
        <v>0</v>
      </c>
      <c r="IY340" s="2">
        <v>0</v>
      </c>
      <c r="IZ340" s="2">
        <v>0</v>
      </c>
      <c r="JA340" s="2">
        <v>0</v>
      </c>
      <c r="JB340" s="2">
        <v>0</v>
      </c>
      <c r="JC340" s="2">
        <v>0</v>
      </c>
      <c r="JD340" s="2">
        <v>0</v>
      </c>
      <c r="JE340" s="2">
        <v>0</v>
      </c>
      <c r="JF340" s="2">
        <v>0</v>
      </c>
      <c r="JG340" s="2">
        <v>0</v>
      </c>
      <c r="JH340" s="2">
        <v>0</v>
      </c>
      <c r="JI340" s="2">
        <v>0</v>
      </c>
      <c r="JJ340" s="2">
        <v>0</v>
      </c>
      <c r="JK340" s="2">
        <v>0</v>
      </c>
      <c r="JL340" s="2">
        <v>0</v>
      </c>
      <c r="JM340" s="2">
        <v>0</v>
      </c>
      <c r="JN340" s="2">
        <v>0</v>
      </c>
      <c r="JO340" s="2">
        <v>0</v>
      </c>
      <c r="JP340" s="2">
        <v>0</v>
      </c>
      <c r="JQ340" s="2">
        <v>0</v>
      </c>
      <c r="JR340" s="2">
        <v>0</v>
      </c>
      <c r="JS340" s="2">
        <v>0</v>
      </c>
      <c r="JT340" s="2">
        <v>0</v>
      </c>
      <c r="JU340" s="2">
        <v>0</v>
      </c>
      <c r="JV340" s="2">
        <v>0</v>
      </c>
      <c r="JW340" s="2">
        <v>0</v>
      </c>
      <c r="JX340" s="2">
        <v>0</v>
      </c>
      <c r="JY340" s="2">
        <v>0</v>
      </c>
      <c r="JZ340" s="2">
        <v>0</v>
      </c>
      <c r="KA340" s="3" t="s">
        <v>290</v>
      </c>
      <c r="KB340" s="4">
        <f t="shared" si="5"/>
        <v>13</v>
      </c>
    </row>
    <row r="341" spans="1:288" x14ac:dyDescent="0.3">
      <c r="A341" s="2">
        <v>0</v>
      </c>
      <c r="B341" s="2">
        <v>0</v>
      </c>
      <c r="C341" s="2">
        <v>0</v>
      </c>
      <c r="D341" s="2">
        <v>0</v>
      </c>
      <c r="E341" s="2">
        <v>1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1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1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1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1</v>
      </c>
      <c r="CG341" s="2">
        <v>0</v>
      </c>
      <c r="CH341" s="2">
        <v>0</v>
      </c>
      <c r="CI341" s="2">
        <v>0</v>
      </c>
      <c r="CJ341" s="2">
        <v>1</v>
      </c>
      <c r="CK341" s="2">
        <v>0</v>
      </c>
      <c r="CL341" s="2">
        <v>0</v>
      </c>
      <c r="CM341" s="2">
        <v>0</v>
      </c>
      <c r="CN341" s="2">
        <v>1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2">
        <v>0</v>
      </c>
      <c r="GP341" s="2">
        <v>0</v>
      </c>
      <c r="GQ341" s="2">
        <v>0</v>
      </c>
      <c r="GR341" s="2">
        <v>0</v>
      </c>
      <c r="GS341" s="2">
        <v>0</v>
      </c>
      <c r="GT341" s="2">
        <v>0</v>
      </c>
      <c r="GU341" s="2">
        <v>0</v>
      </c>
      <c r="GV341" s="2">
        <v>0</v>
      </c>
      <c r="GW341" s="2">
        <v>0</v>
      </c>
      <c r="GX341" s="2">
        <v>0</v>
      </c>
      <c r="GY341" s="2">
        <v>0</v>
      </c>
      <c r="GZ341" s="2">
        <v>0</v>
      </c>
      <c r="HA341" s="2">
        <v>0</v>
      </c>
      <c r="HB341" s="2">
        <v>0</v>
      </c>
      <c r="HC341" s="2">
        <v>0</v>
      </c>
      <c r="HD341" s="2">
        <v>0</v>
      </c>
      <c r="HE341" s="2">
        <v>0</v>
      </c>
      <c r="HF341" s="2">
        <v>2</v>
      </c>
      <c r="HG341" s="2">
        <v>0</v>
      </c>
      <c r="HH341" s="2">
        <v>0</v>
      </c>
      <c r="HI341" s="2">
        <v>0</v>
      </c>
      <c r="HJ341" s="2">
        <v>0</v>
      </c>
      <c r="HK341" s="2">
        <v>0</v>
      </c>
      <c r="HL341" s="2">
        <v>0</v>
      </c>
      <c r="HM341" s="2">
        <v>0</v>
      </c>
      <c r="HN341" s="2">
        <v>0</v>
      </c>
      <c r="HO341" s="2">
        <v>0</v>
      </c>
      <c r="HP341" s="2">
        <v>0</v>
      </c>
      <c r="HQ341" s="2">
        <v>0</v>
      </c>
      <c r="HR341" s="2">
        <v>0</v>
      </c>
      <c r="HS341" s="2">
        <v>0</v>
      </c>
      <c r="HT341" s="2">
        <v>0</v>
      </c>
      <c r="HU341" s="2">
        <v>0</v>
      </c>
      <c r="HV341" s="2">
        <v>0</v>
      </c>
      <c r="HW341" s="2">
        <v>0</v>
      </c>
      <c r="HX341" s="2">
        <v>0</v>
      </c>
      <c r="HY341" s="2">
        <v>0</v>
      </c>
      <c r="HZ341" s="2">
        <v>0</v>
      </c>
      <c r="IA341" s="2">
        <v>0</v>
      </c>
      <c r="IB341" s="2">
        <v>0</v>
      </c>
      <c r="IC341" s="2">
        <v>2</v>
      </c>
      <c r="ID341" s="2">
        <v>0</v>
      </c>
      <c r="IE341" s="2">
        <v>0</v>
      </c>
      <c r="IF341" s="2">
        <v>0</v>
      </c>
      <c r="IG341" s="2">
        <v>0</v>
      </c>
      <c r="IH341" s="2">
        <v>0</v>
      </c>
      <c r="II341" s="2">
        <v>0</v>
      </c>
      <c r="IJ341" s="2">
        <v>0</v>
      </c>
      <c r="IK341" s="2">
        <v>0</v>
      </c>
      <c r="IL341" s="2">
        <v>0</v>
      </c>
      <c r="IM341" s="2">
        <v>0</v>
      </c>
      <c r="IN341" s="2">
        <v>0</v>
      </c>
      <c r="IO341" s="2">
        <v>0</v>
      </c>
      <c r="IP341" s="2">
        <v>0</v>
      </c>
      <c r="IQ341" s="2">
        <v>1</v>
      </c>
      <c r="IR341" s="2">
        <v>0</v>
      </c>
      <c r="IS341" s="2">
        <v>0</v>
      </c>
      <c r="IT341" s="2">
        <v>0</v>
      </c>
      <c r="IU341" s="2">
        <v>0</v>
      </c>
      <c r="IV341" s="2">
        <v>0</v>
      </c>
      <c r="IW341" s="2">
        <v>0</v>
      </c>
      <c r="IX341" s="2">
        <v>0</v>
      </c>
      <c r="IY341" s="2">
        <v>0</v>
      </c>
      <c r="IZ341" s="2">
        <v>0</v>
      </c>
      <c r="JA341" s="2">
        <v>0</v>
      </c>
      <c r="JB341" s="2">
        <v>0</v>
      </c>
      <c r="JC341" s="2">
        <v>0</v>
      </c>
      <c r="JD341" s="2">
        <v>0</v>
      </c>
      <c r="JE341" s="2">
        <v>0</v>
      </c>
      <c r="JF341" s="2">
        <v>0</v>
      </c>
      <c r="JG341" s="2">
        <v>0</v>
      </c>
      <c r="JH341" s="2">
        <v>0</v>
      </c>
      <c r="JI341" s="2">
        <v>0</v>
      </c>
      <c r="JJ341" s="2">
        <v>0</v>
      </c>
      <c r="JK341" s="2">
        <v>0</v>
      </c>
      <c r="JL341" s="2">
        <v>0</v>
      </c>
      <c r="JM341" s="2">
        <v>0</v>
      </c>
      <c r="JN341" s="2">
        <v>0</v>
      </c>
      <c r="JO341" s="2">
        <v>0</v>
      </c>
      <c r="JP341" s="2">
        <v>0</v>
      </c>
      <c r="JQ341" s="2">
        <v>0</v>
      </c>
      <c r="JR341" s="2">
        <v>0</v>
      </c>
      <c r="JS341" s="2">
        <v>0</v>
      </c>
      <c r="JT341" s="2">
        <v>0</v>
      </c>
      <c r="JU341" s="2">
        <v>0</v>
      </c>
      <c r="JV341" s="2">
        <v>0</v>
      </c>
      <c r="JW341" s="2">
        <v>0</v>
      </c>
      <c r="JX341" s="2">
        <v>0</v>
      </c>
      <c r="JY341" s="2">
        <v>0</v>
      </c>
      <c r="JZ341" s="2">
        <v>0</v>
      </c>
      <c r="KA341" s="3" t="s">
        <v>290</v>
      </c>
      <c r="KB341" s="4">
        <f t="shared" si="5"/>
        <v>12</v>
      </c>
    </row>
    <row r="342" spans="1:288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2</v>
      </c>
      <c r="K342" s="2">
        <v>0</v>
      </c>
      <c r="L342" s="2">
        <v>2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1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1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1</v>
      </c>
      <c r="BN342" s="2">
        <v>0</v>
      </c>
      <c r="BO342" s="2">
        <v>0</v>
      </c>
      <c r="BP342" s="2">
        <v>0</v>
      </c>
      <c r="BQ342" s="2">
        <v>0</v>
      </c>
      <c r="BR342" s="2">
        <v>1</v>
      </c>
      <c r="BS342" s="2">
        <v>0</v>
      </c>
      <c r="BT342" s="2">
        <v>0</v>
      </c>
      <c r="BU342" s="2">
        <v>1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1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2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1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1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1</v>
      </c>
      <c r="EV342" s="2">
        <v>0</v>
      </c>
      <c r="EW342" s="2">
        <v>1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2">
        <v>0</v>
      </c>
      <c r="GP342" s="2">
        <v>0</v>
      </c>
      <c r="GQ342" s="2">
        <v>0</v>
      </c>
      <c r="GR342" s="2">
        <v>0</v>
      </c>
      <c r="GS342" s="2">
        <v>0</v>
      </c>
      <c r="GT342" s="2">
        <v>0</v>
      </c>
      <c r="GU342" s="2">
        <v>0</v>
      </c>
      <c r="GV342" s="2">
        <v>0</v>
      </c>
      <c r="GW342" s="2">
        <v>0</v>
      </c>
      <c r="GX342" s="2">
        <v>0</v>
      </c>
      <c r="GY342" s="2">
        <v>0</v>
      </c>
      <c r="GZ342" s="2">
        <v>0</v>
      </c>
      <c r="HA342" s="2">
        <v>0</v>
      </c>
      <c r="HB342" s="2">
        <v>0</v>
      </c>
      <c r="HC342" s="2">
        <v>0</v>
      </c>
      <c r="HD342" s="2">
        <v>0</v>
      </c>
      <c r="HE342" s="2">
        <v>0</v>
      </c>
      <c r="HF342" s="2">
        <v>1</v>
      </c>
      <c r="HG342" s="2">
        <v>0</v>
      </c>
      <c r="HH342" s="2">
        <v>0</v>
      </c>
      <c r="HI342" s="2">
        <v>0</v>
      </c>
      <c r="HJ342" s="2">
        <v>0</v>
      </c>
      <c r="HK342" s="2">
        <v>0</v>
      </c>
      <c r="HL342" s="2">
        <v>0</v>
      </c>
      <c r="HM342" s="2">
        <v>0</v>
      </c>
      <c r="HN342" s="2">
        <v>1</v>
      </c>
      <c r="HO342" s="2">
        <v>0</v>
      </c>
      <c r="HP342" s="2">
        <v>0</v>
      </c>
      <c r="HQ342" s="2">
        <v>0</v>
      </c>
      <c r="HR342" s="2">
        <v>0</v>
      </c>
      <c r="HS342" s="2">
        <v>1</v>
      </c>
      <c r="HT342" s="2">
        <v>0</v>
      </c>
      <c r="HU342" s="2">
        <v>0</v>
      </c>
      <c r="HV342" s="2">
        <v>0</v>
      </c>
      <c r="HW342" s="2">
        <v>0</v>
      </c>
      <c r="HX342" s="2">
        <v>1</v>
      </c>
      <c r="HY342" s="2">
        <v>0</v>
      </c>
      <c r="HZ342" s="2">
        <v>0</v>
      </c>
      <c r="IA342" s="2">
        <v>0</v>
      </c>
      <c r="IB342" s="2">
        <v>0</v>
      </c>
      <c r="IC342" s="2">
        <v>1</v>
      </c>
      <c r="ID342" s="2">
        <v>0</v>
      </c>
      <c r="IE342" s="2">
        <v>0</v>
      </c>
      <c r="IF342" s="2">
        <v>0</v>
      </c>
      <c r="IG342" s="2">
        <v>0</v>
      </c>
      <c r="IH342" s="2">
        <v>0</v>
      </c>
      <c r="II342" s="2">
        <v>0</v>
      </c>
      <c r="IJ342" s="2">
        <v>0</v>
      </c>
      <c r="IK342" s="2">
        <v>0</v>
      </c>
      <c r="IL342" s="2">
        <v>0</v>
      </c>
      <c r="IM342" s="2">
        <v>0</v>
      </c>
      <c r="IN342" s="2">
        <v>0</v>
      </c>
      <c r="IO342" s="2">
        <v>0</v>
      </c>
      <c r="IP342" s="2">
        <v>0</v>
      </c>
      <c r="IQ342" s="2">
        <v>0</v>
      </c>
      <c r="IR342" s="2">
        <v>0</v>
      </c>
      <c r="IS342" s="2">
        <v>0</v>
      </c>
      <c r="IT342" s="2">
        <v>0</v>
      </c>
      <c r="IU342" s="2">
        <v>0</v>
      </c>
      <c r="IV342" s="2">
        <v>0</v>
      </c>
      <c r="IW342" s="2">
        <v>0</v>
      </c>
      <c r="IX342" s="2">
        <v>0</v>
      </c>
      <c r="IY342" s="2">
        <v>0</v>
      </c>
      <c r="IZ342" s="2">
        <v>0</v>
      </c>
      <c r="JA342" s="2">
        <v>0</v>
      </c>
      <c r="JB342" s="2">
        <v>1</v>
      </c>
      <c r="JC342" s="2">
        <v>0</v>
      </c>
      <c r="JD342" s="2">
        <v>0</v>
      </c>
      <c r="JE342" s="2">
        <v>0</v>
      </c>
      <c r="JF342" s="2">
        <v>1</v>
      </c>
      <c r="JG342" s="2">
        <v>0</v>
      </c>
      <c r="JH342" s="2">
        <v>0</v>
      </c>
      <c r="JI342" s="2">
        <v>0</v>
      </c>
      <c r="JJ342" s="2">
        <v>0</v>
      </c>
      <c r="JK342" s="2">
        <v>0</v>
      </c>
      <c r="JL342" s="2">
        <v>1</v>
      </c>
      <c r="JM342" s="2">
        <v>0</v>
      </c>
      <c r="JN342" s="2">
        <v>0</v>
      </c>
      <c r="JO342" s="2">
        <v>0</v>
      </c>
      <c r="JP342" s="2">
        <v>0</v>
      </c>
      <c r="JQ342" s="2">
        <v>0</v>
      </c>
      <c r="JR342" s="2">
        <v>0</v>
      </c>
      <c r="JS342" s="2">
        <v>0</v>
      </c>
      <c r="JT342" s="2">
        <v>0</v>
      </c>
      <c r="JU342" s="2">
        <v>0</v>
      </c>
      <c r="JV342" s="2">
        <v>0</v>
      </c>
      <c r="JW342" s="2">
        <v>0</v>
      </c>
      <c r="JX342" s="2">
        <v>0</v>
      </c>
      <c r="JY342" s="2">
        <v>0</v>
      </c>
      <c r="JZ342" s="2">
        <v>0</v>
      </c>
      <c r="KA342" s="3" t="s">
        <v>290</v>
      </c>
      <c r="KB342" s="4">
        <f t="shared" si="5"/>
        <v>24</v>
      </c>
    </row>
    <row r="343" spans="1:288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4</v>
      </c>
      <c r="AG343" s="2">
        <v>0</v>
      </c>
      <c r="AH343" s="2">
        <v>0</v>
      </c>
      <c r="AI343" s="2">
        <v>0</v>
      </c>
      <c r="AJ343" s="2">
        <v>0</v>
      </c>
      <c r="AK343" s="2">
        <v>2</v>
      </c>
      <c r="AL343" s="2">
        <v>1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2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1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1</v>
      </c>
      <c r="CN343" s="2">
        <v>2</v>
      </c>
      <c r="CO343" s="2">
        <v>0</v>
      </c>
      <c r="CP343" s="2">
        <v>1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1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0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0</v>
      </c>
      <c r="GI343" s="2">
        <v>0</v>
      </c>
      <c r="GJ343" s="2">
        <v>0</v>
      </c>
      <c r="GK343" s="2">
        <v>1</v>
      </c>
      <c r="GL343" s="2">
        <v>0</v>
      </c>
      <c r="GM343" s="2">
        <v>0</v>
      </c>
      <c r="GN343" s="2">
        <v>0</v>
      </c>
      <c r="GO343" s="2">
        <v>0</v>
      </c>
      <c r="GP343" s="2">
        <v>0</v>
      </c>
      <c r="GQ343" s="2">
        <v>0</v>
      </c>
      <c r="GR343" s="2">
        <v>0</v>
      </c>
      <c r="GS343" s="2">
        <v>0</v>
      </c>
      <c r="GT343" s="2">
        <v>1</v>
      </c>
      <c r="GU343" s="2">
        <v>0</v>
      </c>
      <c r="GV343" s="2">
        <v>0</v>
      </c>
      <c r="GW343" s="2">
        <v>0</v>
      </c>
      <c r="GX343" s="2">
        <v>0</v>
      </c>
      <c r="GY343" s="2">
        <v>0</v>
      </c>
      <c r="GZ343" s="2">
        <v>0</v>
      </c>
      <c r="HA343" s="2">
        <v>0</v>
      </c>
      <c r="HB343" s="2">
        <v>0</v>
      </c>
      <c r="HC343" s="2">
        <v>0</v>
      </c>
      <c r="HD343" s="2">
        <v>0</v>
      </c>
      <c r="HE343" s="2">
        <v>0</v>
      </c>
      <c r="HF343" s="2">
        <v>3</v>
      </c>
      <c r="HG343" s="2">
        <v>0</v>
      </c>
      <c r="HH343" s="2">
        <v>0</v>
      </c>
      <c r="HI343" s="2">
        <v>0</v>
      </c>
      <c r="HJ343" s="2">
        <v>0</v>
      </c>
      <c r="HK343" s="2">
        <v>0</v>
      </c>
      <c r="HL343" s="2">
        <v>0</v>
      </c>
      <c r="HM343" s="2">
        <v>1</v>
      </c>
      <c r="HN343" s="2">
        <v>0</v>
      </c>
      <c r="HO343" s="2">
        <v>0</v>
      </c>
      <c r="HP343" s="2">
        <v>0</v>
      </c>
      <c r="HQ343" s="2">
        <v>0</v>
      </c>
      <c r="HR343" s="2">
        <v>0</v>
      </c>
      <c r="HS343" s="2">
        <v>0</v>
      </c>
      <c r="HT343" s="2">
        <v>0</v>
      </c>
      <c r="HU343" s="2">
        <v>0</v>
      </c>
      <c r="HV343" s="2">
        <v>0</v>
      </c>
      <c r="HW343" s="2">
        <v>0</v>
      </c>
      <c r="HX343" s="2">
        <v>2</v>
      </c>
      <c r="HY343" s="2">
        <v>0</v>
      </c>
      <c r="HZ343" s="2">
        <v>0</v>
      </c>
      <c r="IA343" s="2">
        <v>0</v>
      </c>
      <c r="IB343" s="2">
        <v>0</v>
      </c>
      <c r="IC343" s="2">
        <v>0</v>
      </c>
      <c r="ID343" s="2">
        <v>0</v>
      </c>
      <c r="IE343" s="2">
        <v>0</v>
      </c>
      <c r="IF343" s="2">
        <v>0</v>
      </c>
      <c r="IG343" s="2">
        <v>0</v>
      </c>
      <c r="IH343" s="2">
        <v>0</v>
      </c>
      <c r="II343" s="2">
        <v>0</v>
      </c>
      <c r="IJ343" s="2">
        <v>0</v>
      </c>
      <c r="IK343" s="2">
        <v>0</v>
      </c>
      <c r="IL343" s="2">
        <v>0</v>
      </c>
      <c r="IM343" s="2">
        <v>0</v>
      </c>
      <c r="IN343" s="2">
        <v>0</v>
      </c>
      <c r="IO343" s="2">
        <v>0</v>
      </c>
      <c r="IP343" s="2">
        <v>0</v>
      </c>
      <c r="IQ343" s="2">
        <v>0</v>
      </c>
      <c r="IR343" s="2">
        <v>0</v>
      </c>
      <c r="IS343" s="2">
        <v>0</v>
      </c>
      <c r="IT343" s="2">
        <v>0</v>
      </c>
      <c r="IU343" s="2">
        <v>0</v>
      </c>
      <c r="IV343" s="2">
        <v>1</v>
      </c>
      <c r="IW343" s="2">
        <v>0</v>
      </c>
      <c r="IX343" s="2">
        <v>0</v>
      </c>
      <c r="IY343" s="2">
        <v>1</v>
      </c>
      <c r="IZ343" s="2">
        <v>2</v>
      </c>
      <c r="JA343" s="2">
        <v>0</v>
      </c>
      <c r="JB343" s="2">
        <v>0</v>
      </c>
      <c r="JC343" s="2">
        <v>0</v>
      </c>
      <c r="JD343" s="2">
        <v>0</v>
      </c>
      <c r="JE343" s="2">
        <v>0</v>
      </c>
      <c r="JF343" s="2">
        <v>0</v>
      </c>
      <c r="JG343" s="2">
        <v>0</v>
      </c>
      <c r="JH343" s="2">
        <v>0</v>
      </c>
      <c r="JI343" s="2">
        <v>1</v>
      </c>
      <c r="JJ343" s="2">
        <v>0</v>
      </c>
      <c r="JK343" s="2">
        <v>0</v>
      </c>
      <c r="JL343" s="2">
        <v>0</v>
      </c>
      <c r="JM343" s="2">
        <v>0</v>
      </c>
      <c r="JN343" s="2">
        <v>0</v>
      </c>
      <c r="JO343" s="2">
        <v>0</v>
      </c>
      <c r="JP343" s="2">
        <v>0</v>
      </c>
      <c r="JQ343" s="2">
        <v>0</v>
      </c>
      <c r="JR343" s="2">
        <v>0</v>
      </c>
      <c r="JS343" s="2">
        <v>0</v>
      </c>
      <c r="JT343" s="2">
        <v>0</v>
      </c>
      <c r="JU343" s="2">
        <v>0</v>
      </c>
      <c r="JV343" s="2">
        <v>0</v>
      </c>
      <c r="JW343" s="2">
        <v>0</v>
      </c>
      <c r="JX343" s="2">
        <v>0</v>
      </c>
      <c r="JY343" s="2">
        <v>0</v>
      </c>
      <c r="JZ343" s="2">
        <v>0</v>
      </c>
      <c r="KA343" s="3" t="s">
        <v>290</v>
      </c>
      <c r="KB343" s="4">
        <f t="shared" si="5"/>
        <v>28</v>
      </c>
    </row>
    <row r="344" spans="1:288" x14ac:dyDescent="0.3">
      <c r="A344" s="2">
        <v>0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2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1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1</v>
      </c>
      <c r="BN344" s="2">
        <v>0</v>
      </c>
      <c r="BO344" s="2">
        <v>0</v>
      </c>
      <c r="BP344" s="2">
        <v>0</v>
      </c>
      <c r="BQ344" s="2">
        <v>0</v>
      </c>
      <c r="BR344" s="2">
        <v>1</v>
      </c>
      <c r="BS344" s="2">
        <v>1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1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0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2">
        <v>0</v>
      </c>
      <c r="GP344" s="2">
        <v>0</v>
      </c>
      <c r="GQ344" s="2">
        <v>0</v>
      </c>
      <c r="GR344" s="2">
        <v>0</v>
      </c>
      <c r="GS344" s="2">
        <v>0</v>
      </c>
      <c r="GT344" s="2">
        <v>0</v>
      </c>
      <c r="GU344" s="2">
        <v>0</v>
      </c>
      <c r="GV344" s="2">
        <v>0</v>
      </c>
      <c r="GW344" s="2">
        <v>0</v>
      </c>
      <c r="GX344" s="2">
        <v>0</v>
      </c>
      <c r="GY344" s="2">
        <v>0</v>
      </c>
      <c r="GZ344" s="2">
        <v>1</v>
      </c>
      <c r="HA344" s="2">
        <v>0</v>
      </c>
      <c r="HB344" s="2">
        <v>0</v>
      </c>
      <c r="HC344" s="2">
        <v>0</v>
      </c>
      <c r="HD344" s="2">
        <v>0</v>
      </c>
      <c r="HE344" s="2">
        <v>0</v>
      </c>
      <c r="HF344" s="2">
        <v>0</v>
      </c>
      <c r="HG344" s="2">
        <v>0</v>
      </c>
      <c r="HH344" s="2">
        <v>0</v>
      </c>
      <c r="HI344" s="2">
        <v>0</v>
      </c>
      <c r="HJ344" s="2">
        <v>0</v>
      </c>
      <c r="HK344" s="2">
        <v>0</v>
      </c>
      <c r="HL344" s="2">
        <v>0</v>
      </c>
      <c r="HM344" s="2">
        <v>0</v>
      </c>
      <c r="HN344" s="2">
        <v>0</v>
      </c>
      <c r="HO344" s="2">
        <v>0</v>
      </c>
      <c r="HP344" s="2">
        <v>0</v>
      </c>
      <c r="HQ344" s="2">
        <v>0</v>
      </c>
      <c r="HR344" s="2">
        <v>0</v>
      </c>
      <c r="HS344" s="2">
        <v>0</v>
      </c>
      <c r="HT344" s="2">
        <v>0</v>
      </c>
      <c r="HU344" s="2">
        <v>0</v>
      </c>
      <c r="HV344" s="2">
        <v>0</v>
      </c>
      <c r="HW344" s="2">
        <v>1</v>
      </c>
      <c r="HX344" s="2">
        <v>0</v>
      </c>
      <c r="HY344" s="2">
        <v>0</v>
      </c>
      <c r="HZ344" s="2">
        <v>0</v>
      </c>
      <c r="IA344" s="2">
        <v>0</v>
      </c>
      <c r="IB344" s="2">
        <v>0</v>
      </c>
      <c r="IC344" s="2">
        <v>2</v>
      </c>
      <c r="ID344" s="2">
        <v>0</v>
      </c>
      <c r="IE344" s="2">
        <v>0</v>
      </c>
      <c r="IF344" s="2">
        <v>0</v>
      </c>
      <c r="IG344" s="2">
        <v>0</v>
      </c>
      <c r="IH344" s="2">
        <v>0</v>
      </c>
      <c r="II344" s="2">
        <v>0</v>
      </c>
      <c r="IJ344" s="2">
        <v>0</v>
      </c>
      <c r="IK344" s="2">
        <v>0</v>
      </c>
      <c r="IL344" s="2">
        <v>0</v>
      </c>
      <c r="IM344" s="2">
        <v>0</v>
      </c>
      <c r="IN344" s="2">
        <v>0</v>
      </c>
      <c r="IO344" s="2">
        <v>0</v>
      </c>
      <c r="IP344" s="2">
        <v>0</v>
      </c>
      <c r="IQ344" s="2">
        <v>5</v>
      </c>
      <c r="IR344" s="2">
        <v>0</v>
      </c>
      <c r="IS344" s="2">
        <v>0</v>
      </c>
      <c r="IT344" s="2">
        <v>0</v>
      </c>
      <c r="IU344" s="2">
        <v>0</v>
      </c>
      <c r="IV344" s="2">
        <v>0</v>
      </c>
      <c r="IW344" s="2">
        <v>0</v>
      </c>
      <c r="IX344" s="2">
        <v>0</v>
      </c>
      <c r="IY344" s="2">
        <v>0</v>
      </c>
      <c r="IZ344" s="2">
        <v>0</v>
      </c>
      <c r="JA344" s="2">
        <v>0</v>
      </c>
      <c r="JB344" s="2">
        <v>0</v>
      </c>
      <c r="JC344" s="2">
        <v>0</v>
      </c>
      <c r="JD344" s="2">
        <v>0</v>
      </c>
      <c r="JE344" s="2">
        <v>0</v>
      </c>
      <c r="JF344" s="2">
        <v>0</v>
      </c>
      <c r="JG344" s="2">
        <v>0</v>
      </c>
      <c r="JH344" s="2">
        <v>0</v>
      </c>
      <c r="JI344" s="2">
        <v>0</v>
      </c>
      <c r="JJ344" s="2">
        <v>0</v>
      </c>
      <c r="JK344" s="2">
        <v>0</v>
      </c>
      <c r="JL344" s="2">
        <v>0</v>
      </c>
      <c r="JM344" s="2">
        <v>0</v>
      </c>
      <c r="JN344" s="2">
        <v>0</v>
      </c>
      <c r="JO344" s="2">
        <v>0</v>
      </c>
      <c r="JP344" s="2">
        <v>0</v>
      </c>
      <c r="JQ344" s="2">
        <v>0</v>
      </c>
      <c r="JR344" s="2">
        <v>0</v>
      </c>
      <c r="JS344" s="2">
        <v>0</v>
      </c>
      <c r="JT344" s="2">
        <v>0</v>
      </c>
      <c r="JU344" s="2">
        <v>0</v>
      </c>
      <c r="JV344" s="2">
        <v>1</v>
      </c>
      <c r="JW344" s="2">
        <v>0</v>
      </c>
      <c r="JX344" s="2">
        <v>0</v>
      </c>
      <c r="JY344" s="2">
        <v>0</v>
      </c>
      <c r="JZ344" s="2">
        <v>0</v>
      </c>
      <c r="KA344" s="3" t="s">
        <v>290</v>
      </c>
      <c r="KB344" s="4">
        <f t="shared" si="5"/>
        <v>17</v>
      </c>
    </row>
    <row r="345" spans="1:288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1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1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1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1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1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1</v>
      </c>
      <c r="EP345" s="2">
        <v>0</v>
      </c>
      <c r="EQ345" s="2">
        <v>0</v>
      </c>
      <c r="ER345" s="2">
        <v>1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0</v>
      </c>
      <c r="FY345" s="2">
        <v>0</v>
      </c>
      <c r="FZ345" s="2">
        <v>0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1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0</v>
      </c>
      <c r="GO345" s="2">
        <v>0</v>
      </c>
      <c r="GP345" s="2">
        <v>0</v>
      </c>
      <c r="GQ345" s="2">
        <v>0</v>
      </c>
      <c r="GR345" s="2">
        <v>0</v>
      </c>
      <c r="GS345" s="2">
        <v>0</v>
      </c>
      <c r="GT345" s="2">
        <v>0</v>
      </c>
      <c r="GU345" s="2">
        <v>0</v>
      </c>
      <c r="GV345" s="2">
        <v>0</v>
      </c>
      <c r="GW345" s="2">
        <v>0</v>
      </c>
      <c r="GX345" s="2">
        <v>0</v>
      </c>
      <c r="GY345" s="2">
        <v>0</v>
      </c>
      <c r="GZ345" s="2">
        <v>0</v>
      </c>
      <c r="HA345" s="2">
        <v>0</v>
      </c>
      <c r="HB345" s="2">
        <v>0</v>
      </c>
      <c r="HC345" s="2">
        <v>0</v>
      </c>
      <c r="HD345" s="2">
        <v>0</v>
      </c>
      <c r="HE345" s="2">
        <v>1</v>
      </c>
      <c r="HF345" s="2">
        <v>0</v>
      </c>
      <c r="HG345" s="2">
        <v>1</v>
      </c>
      <c r="HH345" s="2">
        <v>0</v>
      </c>
      <c r="HI345" s="2">
        <v>0</v>
      </c>
      <c r="HJ345" s="2">
        <v>0</v>
      </c>
      <c r="HK345" s="2">
        <v>0</v>
      </c>
      <c r="HL345" s="2">
        <v>0</v>
      </c>
      <c r="HM345" s="2">
        <v>0</v>
      </c>
      <c r="HN345" s="2">
        <v>0</v>
      </c>
      <c r="HO345" s="2">
        <v>0</v>
      </c>
      <c r="HP345" s="2">
        <v>0</v>
      </c>
      <c r="HQ345" s="2">
        <v>0</v>
      </c>
      <c r="HR345" s="2">
        <v>0</v>
      </c>
      <c r="HS345" s="2">
        <v>1</v>
      </c>
      <c r="HT345" s="2">
        <v>0</v>
      </c>
      <c r="HU345" s="2">
        <v>0</v>
      </c>
      <c r="HV345" s="2">
        <v>0</v>
      </c>
      <c r="HW345" s="2">
        <v>0</v>
      </c>
      <c r="HX345" s="2">
        <v>0</v>
      </c>
      <c r="HY345" s="2">
        <v>0</v>
      </c>
      <c r="HZ345" s="2">
        <v>0</v>
      </c>
      <c r="IA345" s="2">
        <v>0</v>
      </c>
      <c r="IB345" s="2">
        <v>0</v>
      </c>
      <c r="IC345" s="2">
        <v>0</v>
      </c>
      <c r="ID345" s="2">
        <v>0</v>
      </c>
      <c r="IE345" s="2">
        <v>0</v>
      </c>
      <c r="IF345" s="2">
        <v>0</v>
      </c>
      <c r="IG345" s="2">
        <v>0</v>
      </c>
      <c r="IH345" s="2">
        <v>0</v>
      </c>
      <c r="II345" s="2">
        <v>0</v>
      </c>
      <c r="IJ345" s="2">
        <v>0</v>
      </c>
      <c r="IK345" s="2">
        <v>0</v>
      </c>
      <c r="IL345" s="2">
        <v>0</v>
      </c>
      <c r="IM345" s="2">
        <v>0</v>
      </c>
      <c r="IN345" s="2">
        <v>0</v>
      </c>
      <c r="IO345" s="2">
        <v>0</v>
      </c>
      <c r="IP345" s="2">
        <v>0</v>
      </c>
      <c r="IQ345" s="2">
        <v>0</v>
      </c>
      <c r="IR345" s="2">
        <v>0</v>
      </c>
      <c r="IS345" s="2">
        <v>0</v>
      </c>
      <c r="IT345" s="2">
        <v>0</v>
      </c>
      <c r="IU345" s="2">
        <v>0</v>
      </c>
      <c r="IV345" s="2">
        <v>0</v>
      </c>
      <c r="IW345" s="2">
        <v>0</v>
      </c>
      <c r="IX345" s="2">
        <v>0</v>
      </c>
      <c r="IY345" s="2">
        <v>0</v>
      </c>
      <c r="IZ345" s="2">
        <v>0</v>
      </c>
      <c r="JA345" s="2">
        <v>0</v>
      </c>
      <c r="JB345" s="2">
        <v>0</v>
      </c>
      <c r="JC345" s="2">
        <v>0</v>
      </c>
      <c r="JD345" s="2">
        <v>0</v>
      </c>
      <c r="JE345" s="2">
        <v>0</v>
      </c>
      <c r="JF345" s="2">
        <v>0</v>
      </c>
      <c r="JG345" s="2">
        <v>0</v>
      </c>
      <c r="JH345" s="2">
        <v>0</v>
      </c>
      <c r="JI345" s="2">
        <v>0</v>
      </c>
      <c r="JJ345" s="2">
        <v>0</v>
      </c>
      <c r="JK345" s="2">
        <v>0</v>
      </c>
      <c r="JL345" s="2">
        <v>0</v>
      </c>
      <c r="JM345" s="2">
        <v>0</v>
      </c>
      <c r="JN345" s="2">
        <v>0</v>
      </c>
      <c r="JO345" s="2">
        <v>0</v>
      </c>
      <c r="JP345" s="2">
        <v>0</v>
      </c>
      <c r="JQ345" s="2">
        <v>0</v>
      </c>
      <c r="JR345" s="2">
        <v>0</v>
      </c>
      <c r="JS345" s="2">
        <v>0</v>
      </c>
      <c r="JT345" s="2">
        <v>0</v>
      </c>
      <c r="JU345" s="2">
        <v>0</v>
      </c>
      <c r="JV345" s="2">
        <v>0</v>
      </c>
      <c r="JW345" s="2">
        <v>0</v>
      </c>
      <c r="JX345" s="2">
        <v>0</v>
      </c>
      <c r="JY345" s="2">
        <v>0</v>
      </c>
      <c r="JZ345" s="2">
        <v>0</v>
      </c>
      <c r="KA345" s="3" t="s">
        <v>290</v>
      </c>
      <c r="KB345" s="4">
        <f t="shared" si="5"/>
        <v>11</v>
      </c>
    </row>
    <row r="346" spans="1:288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1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1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1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1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1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2">
        <v>0</v>
      </c>
      <c r="GP346" s="2">
        <v>0</v>
      </c>
      <c r="GQ346" s="2">
        <v>0</v>
      </c>
      <c r="GR346" s="2">
        <v>0</v>
      </c>
      <c r="GS346" s="2">
        <v>0</v>
      </c>
      <c r="GT346" s="2">
        <v>0</v>
      </c>
      <c r="GU346" s="2">
        <v>0</v>
      </c>
      <c r="GV346" s="2">
        <v>0</v>
      </c>
      <c r="GW346" s="2">
        <v>0</v>
      </c>
      <c r="GX346" s="2">
        <v>0</v>
      </c>
      <c r="GY346" s="2">
        <v>0</v>
      </c>
      <c r="GZ346" s="2">
        <v>0</v>
      </c>
      <c r="HA346" s="2">
        <v>0</v>
      </c>
      <c r="HB346" s="2">
        <v>0</v>
      </c>
      <c r="HC346" s="2">
        <v>0</v>
      </c>
      <c r="HD346" s="2">
        <v>0</v>
      </c>
      <c r="HE346" s="2">
        <v>0</v>
      </c>
      <c r="HF346" s="2">
        <v>0</v>
      </c>
      <c r="HG346" s="2">
        <v>0</v>
      </c>
      <c r="HH346" s="2">
        <v>0</v>
      </c>
      <c r="HI346" s="2">
        <v>0</v>
      </c>
      <c r="HJ346" s="2">
        <v>0</v>
      </c>
      <c r="HK346" s="2">
        <v>0</v>
      </c>
      <c r="HL346" s="2">
        <v>0</v>
      </c>
      <c r="HM346" s="2">
        <v>0</v>
      </c>
      <c r="HN346" s="2">
        <v>0</v>
      </c>
      <c r="HO346" s="2">
        <v>0</v>
      </c>
      <c r="HP346" s="2">
        <v>0</v>
      </c>
      <c r="HQ346" s="2">
        <v>0</v>
      </c>
      <c r="HR346" s="2">
        <v>0</v>
      </c>
      <c r="HS346" s="2">
        <v>0</v>
      </c>
      <c r="HT346" s="2">
        <v>0</v>
      </c>
      <c r="HU346" s="2">
        <v>0</v>
      </c>
      <c r="HV346" s="2">
        <v>0</v>
      </c>
      <c r="HW346" s="2">
        <v>0</v>
      </c>
      <c r="HX346" s="2">
        <v>0</v>
      </c>
      <c r="HY346" s="2">
        <v>0</v>
      </c>
      <c r="HZ346" s="2">
        <v>0</v>
      </c>
      <c r="IA346" s="2">
        <v>0</v>
      </c>
      <c r="IB346" s="2">
        <v>0</v>
      </c>
      <c r="IC346" s="2">
        <v>0</v>
      </c>
      <c r="ID346" s="2">
        <v>0</v>
      </c>
      <c r="IE346" s="2">
        <v>0</v>
      </c>
      <c r="IF346" s="2">
        <v>0</v>
      </c>
      <c r="IG346" s="2">
        <v>0</v>
      </c>
      <c r="IH346" s="2">
        <v>0</v>
      </c>
      <c r="II346" s="2">
        <v>0</v>
      </c>
      <c r="IJ346" s="2">
        <v>0</v>
      </c>
      <c r="IK346" s="2">
        <v>0</v>
      </c>
      <c r="IL346" s="2">
        <v>0</v>
      </c>
      <c r="IM346" s="2">
        <v>0</v>
      </c>
      <c r="IN346" s="2">
        <v>0</v>
      </c>
      <c r="IO346" s="2">
        <v>0</v>
      </c>
      <c r="IP346" s="2">
        <v>0</v>
      </c>
      <c r="IQ346" s="2">
        <v>0</v>
      </c>
      <c r="IR346" s="2">
        <v>0</v>
      </c>
      <c r="IS346" s="2">
        <v>0</v>
      </c>
      <c r="IT346" s="2">
        <v>0</v>
      </c>
      <c r="IU346" s="2">
        <v>0</v>
      </c>
      <c r="IV346" s="2">
        <v>0</v>
      </c>
      <c r="IW346" s="2">
        <v>0</v>
      </c>
      <c r="IX346" s="2">
        <v>0</v>
      </c>
      <c r="IY346" s="2">
        <v>0</v>
      </c>
      <c r="IZ346" s="2">
        <v>0</v>
      </c>
      <c r="JA346" s="2">
        <v>0</v>
      </c>
      <c r="JB346" s="2">
        <v>0</v>
      </c>
      <c r="JC346" s="2">
        <v>0</v>
      </c>
      <c r="JD346" s="2">
        <v>0</v>
      </c>
      <c r="JE346" s="2">
        <v>0</v>
      </c>
      <c r="JF346" s="2">
        <v>0</v>
      </c>
      <c r="JG346" s="2">
        <v>0</v>
      </c>
      <c r="JH346" s="2">
        <v>0</v>
      </c>
      <c r="JI346" s="2">
        <v>0</v>
      </c>
      <c r="JJ346" s="2">
        <v>0</v>
      </c>
      <c r="JK346" s="2">
        <v>0</v>
      </c>
      <c r="JL346" s="2">
        <v>0</v>
      </c>
      <c r="JM346" s="2">
        <v>0</v>
      </c>
      <c r="JN346" s="2">
        <v>0</v>
      </c>
      <c r="JO346" s="2">
        <v>0</v>
      </c>
      <c r="JP346" s="2">
        <v>0</v>
      </c>
      <c r="JQ346" s="2">
        <v>0</v>
      </c>
      <c r="JR346" s="2">
        <v>0</v>
      </c>
      <c r="JS346" s="2">
        <v>0</v>
      </c>
      <c r="JT346" s="2">
        <v>0</v>
      </c>
      <c r="JU346" s="2">
        <v>0</v>
      </c>
      <c r="JV346" s="2">
        <v>0</v>
      </c>
      <c r="JW346" s="2">
        <v>0</v>
      </c>
      <c r="JX346" s="2">
        <v>0</v>
      </c>
      <c r="JY346" s="2">
        <v>0</v>
      </c>
      <c r="JZ346" s="2">
        <v>0</v>
      </c>
      <c r="KA346" s="3" t="s">
        <v>290</v>
      </c>
      <c r="KB346" s="4">
        <f t="shared" si="5"/>
        <v>5</v>
      </c>
    </row>
    <row r="347" spans="1:288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4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2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1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1</v>
      </c>
      <c r="CK347" s="2">
        <v>0</v>
      </c>
      <c r="CL347" s="2">
        <v>0</v>
      </c>
      <c r="CM347" s="2">
        <v>0</v>
      </c>
      <c r="CN347" s="2">
        <v>2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1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1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0</v>
      </c>
      <c r="GP347" s="2">
        <v>0</v>
      </c>
      <c r="GQ347" s="2">
        <v>0</v>
      </c>
      <c r="GR347" s="2">
        <v>0</v>
      </c>
      <c r="GS347" s="2">
        <v>0</v>
      </c>
      <c r="GT347" s="2">
        <v>0</v>
      </c>
      <c r="GU347" s="2">
        <v>0</v>
      </c>
      <c r="GV347" s="2">
        <v>0</v>
      </c>
      <c r="GW347" s="2">
        <v>0</v>
      </c>
      <c r="GX347" s="2">
        <v>0</v>
      </c>
      <c r="GY347" s="2">
        <v>0</v>
      </c>
      <c r="GZ347" s="2">
        <v>0</v>
      </c>
      <c r="HA347" s="2">
        <v>0</v>
      </c>
      <c r="HB347" s="2">
        <v>0</v>
      </c>
      <c r="HC347" s="2">
        <v>0</v>
      </c>
      <c r="HD347" s="2">
        <v>0</v>
      </c>
      <c r="HE347" s="2">
        <v>0</v>
      </c>
      <c r="HF347" s="2">
        <v>2</v>
      </c>
      <c r="HG347" s="2">
        <v>0</v>
      </c>
      <c r="HH347" s="2">
        <v>0</v>
      </c>
      <c r="HI347" s="2">
        <v>0</v>
      </c>
      <c r="HJ347" s="2">
        <v>0</v>
      </c>
      <c r="HK347" s="2">
        <v>0</v>
      </c>
      <c r="HL347" s="2">
        <v>0</v>
      </c>
      <c r="HM347" s="2">
        <v>0</v>
      </c>
      <c r="HN347" s="2">
        <v>1</v>
      </c>
      <c r="HO347" s="2">
        <v>0</v>
      </c>
      <c r="HP347" s="2">
        <v>0</v>
      </c>
      <c r="HQ347" s="2">
        <v>0</v>
      </c>
      <c r="HR347" s="2">
        <v>0</v>
      </c>
      <c r="HS347" s="2">
        <v>0</v>
      </c>
      <c r="HT347" s="2">
        <v>0</v>
      </c>
      <c r="HU347" s="2">
        <v>0</v>
      </c>
      <c r="HV347" s="2">
        <v>0</v>
      </c>
      <c r="HW347" s="2">
        <v>0</v>
      </c>
      <c r="HX347" s="2">
        <v>0</v>
      </c>
      <c r="HY347" s="2">
        <v>0</v>
      </c>
      <c r="HZ347" s="2">
        <v>0</v>
      </c>
      <c r="IA347" s="2">
        <v>0</v>
      </c>
      <c r="IB347" s="2">
        <v>1</v>
      </c>
      <c r="IC347" s="2">
        <v>0</v>
      </c>
      <c r="ID347" s="2">
        <v>0</v>
      </c>
      <c r="IE347" s="2">
        <v>0</v>
      </c>
      <c r="IF347" s="2">
        <v>0</v>
      </c>
      <c r="IG347" s="2">
        <v>0</v>
      </c>
      <c r="IH347" s="2">
        <v>0</v>
      </c>
      <c r="II347" s="2">
        <v>0</v>
      </c>
      <c r="IJ347" s="2">
        <v>0</v>
      </c>
      <c r="IK347" s="2">
        <v>0</v>
      </c>
      <c r="IL347" s="2">
        <v>0</v>
      </c>
      <c r="IM347" s="2">
        <v>0</v>
      </c>
      <c r="IN347" s="2">
        <v>0</v>
      </c>
      <c r="IO347" s="2">
        <v>0</v>
      </c>
      <c r="IP347" s="2">
        <v>0</v>
      </c>
      <c r="IQ347" s="2">
        <v>0</v>
      </c>
      <c r="IR347" s="2">
        <v>0</v>
      </c>
      <c r="IS347" s="2">
        <v>0</v>
      </c>
      <c r="IT347" s="2">
        <v>0</v>
      </c>
      <c r="IU347" s="2">
        <v>0</v>
      </c>
      <c r="IV347" s="2">
        <v>0</v>
      </c>
      <c r="IW347" s="2">
        <v>0</v>
      </c>
      <c r="IX347" s="2">
        <v>0</v>
      </c>
      <c r="IY347" s="2">
        <v>0</v>
      </c>
      <c r="IZ347" s="2">
        <v>0</v>
      </c>
      <c r="JA347" s="2">
        <v>0</v>
      </c>
      <c r="JB347" s="2">
        <v>0</v>
      </c>
      <c r="JC347" s="2">
        <v>0</v>
      </c>
      <c r="JD347" s="2">
        <v>0</v>
      </c>
      <c r="JE347" s="2">
        <v>0</v>
      </c>
      <c r="JF347" s="2">
        <v>0</v>
      </c>
      <c r="JG347" s="2">
        <v>0</v>
      </c>
      <c r="JH347" s="2">
        <v>0</v>
      </c>
      <c r="JI347" s="2">
        <v>0</v>
      </c>
      <c r="JJ347" s="2">
        <v>0</v>
      </c>
      <c r="JK347" s="2">
        <v>0</v>
      </c>
      <c r="JL347" s="2">
        <v>0</v>
      </c>
      <c r="JM347" s="2">
        <v>0</v>
      </c>
      <c r="JN347" s="2">
        <v>0</v>
      </c>
      <c r="JO347" s="2">
        <v>0</v>
      </c>
      <c r="JP347" s="2">
        <v>0</v>
      </c>
      <c r="JQ347" s="2">
        <v>0</v>
      </c>
      <c r="JR347" s="2">
        <v>0</v>
      </c>
      <c r="JS347" s="2">
        <v>0</v>
      </c>
      <c r="JT347" s="2">
        <v>0</v>
      </c>
      <c r="JU347" s="2">
        <v>0</v>
      </c>
      <c r="JV347" s="2">
        <v>0</v>
      </c>
      <c r="JW347" s="2">
        <v>0</v>
      </c>
      <c r="JX347" s="2">
        <v>0</v>
      </c>
      <c r="JY347" s="2">
        <v>0</v>
      </c>
      <c r="JZ347" s="2">
        <v>0</v>
      </c>
      <c r="KA347" s="3" t="s">
        <v>290</v>
      </c>
      <c r="KB347" s="4">
        <f t="shared" si="5"/>
        <v>16</v>
      </c>
    </row>
    <row r="348" spans="1:288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2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1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1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1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1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1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0</v>
      </c>
      <c r="GO348" s="2">
        <v>0</v>
      </c>
      <c r="GP348" s="2">
        <v>0</v>
      </c>
      <c r="GQ348" s="2">
        <v>0</v>
      </c>
      <c r="GR348" s="2">
        <v>0</v>
      </c>
      <c r="GS348" s="2">
        <v>0</v>
      </c>
      <c r="GT348" s="2">
        <v>0</v>
      </c>
      <c r="GU348" s="2">
        <v>0</v>
      </c>
      <c r="GV348" s="2">
        <v>0</v>
      </c>
      <c r="GW348" s="2">
        <v>0</v>
      </c>
      <c r="GX348" s="2">
        <v>0</v>
      </c>
      <c r="GY348" s="2">
        <v>0</v>
      </c>
      <c r="GZ348" s="2">
        <v>0</v>
      </c>
      <c r="HA348" s="2">
        <v>0</v>
      </c>
      <c r="HB348" s="2">
        <v>0</v>
      </c>
      <c r="HC348" s="2">
        <v>0</v>
      </c>
      <c r="HD348" s="2">
        <v>0</v>
      </c>
      <c r="HE348" s="2">
        <v>0</v>
      </c>
      <c r="HF348" s="2">
        <v>1</v>
      </c>
      <c r="HG348" s="2">
        <v>0</v>
      </c>
      <c r="HH348" s="2">
        <v>0</v>
      </c>
      <c r="HI348" s="2">
        <v>0</v>
      </c>
      <c r="HJ348" s="2">
        <v>0</v>
      </c>
      <c r="HK348" s="2">
        <v>0</v>
      </c>
      <c r="HL348" s="2">
        <v>0</v>
      </c>
      <c r="HM348" s="2">
        <v>0</v>
      </c>
      <c r="HN348" s="2">
        <v>0</v>
      </c>
      <c r="HO348" s="2">
        <v>0</v>
      </c>
      <c r="HP348" s="2">
        <v>0</v>
      </c>
      <c r="HQ348" s="2">
        <v>0</v>
      </c>
      <c r="HR348" s="2">
        <v>0</v>
      </c>
      <c r="HS348" s="2">
        <v>1</v>
      </c>
      <c r="HT348" s="2">
        <v>0</v>
      </c>
      <c r="HU348" s="2">
        <v>0</v>
      </c>
      <c r="HV348" s="2">
        <v>0</v>
      </c>
      <c r="HW348" s="2">
        <v>0</v>
      </c>
      <c r="HX348" s="2">
        <v>0</v>
      </c>
      <c r="HY348" s="2">
        <v>1</v>
      </c>
      <c r="HZ348" s="2">
        <v>0</v>
      </c>
      <c r="IA348" s="2">
        <v>0</v>
      </c>
      <c r="IB348" s="2">
        <v>0</v>
      </c>
      <c r="IC348" s="2">
        <v>2</v>
      </c>
      <c r="ID348" s="2">
        <v>0</v>
      </c>
      <c r="IE348" s="2">
        <v>0</v>
      </c>
      <c r="IF348" s="2">
        <v>0</v>
      </c>
      <c r="IG348" s="2">
        <v>0</v>
      </c>
      <c r="IH348" s="2">
        <v>0</v>
      </c>
      <c r="II348" s="2">
        <v>0</v>
      </c>
      <c r="IJ348" s="2">
        <v>0</v>
      </c>
      <c r="IK348" s="2">
        <v>0</v>
      </c>
      <c r="IL348" s="2">
        <v>0</v>
      </c>
      <c r="IM348" s="2">
        <v>0</v>
      </c>
      <c r="IN348" s="2">
        <v>0</v>
      </c>
      <c r="IO348" s="2">
        <v>0</v>
      </c>
      <c r="IP348" s="2">
        <v>0</v>
      </c>
      <c r="IQ348" s="2">
        <v>0</v>
      </c>
      <c r="IR348" s="2">
        <v>0</v>
      </c>
      <c r="IS348" s="2">
        <v>0</v>
      </c>
      <c r="IT348" s="2">
        <v>1</v>
      </c>
      <c r="IU348" s="2">
        <v>0</v>
      </c>
      <c r="IV348" s="2">
        <v>1</v>
      </c>
      <c r="IW348" s="2">
        <v>0</v>
      </c>
      <c r="IX348" s="2">
        <v>0</v>
      </c>
      <c r="IY348" s="2">
        <v>0</v>
      </c>
      <c r="IZ348" s="2">
        <v>0</v>
      </c>
      <c r="JA348" s="2">
        <v>0</v>
      </c>
      <c r="JB348" s="2">
        <v>0</v>
      </c>
      <c r="JC348" s="2">
        <v>0</v>
      </c>
      <c r="JD348" s="2">
        <v>0</v>
      </c>
      <c r="JE348" s="2">
        <v>0</v>
      </c>
      <c r="JF348" s="2">
        <v>0</v>
      </c>
      <c r="JG348" s="2">
        <v>0</v>
      </c>
      <c r="JH348" s="2">
        <v>0</v>
      </c>
      <c r="JI348" s="2">
        <v>0</v>
      </c>
      <c r="JJ348" s="2">
        <v>0</v>
      </c>
      <c r="JK348" s="2">
        <v>0</v>
      </c>
      <c r="JL348" s="2">
        <v>0</v>
      </c>
      <c r="JM348" s="2">
        <v>0</v>
      </c>
      <c r="JN348" s="2">
        <v>0</v>
      </c>
      <c r="JO348" s="2">
        <v>0</v>
      </c>
      <c r="JP348" s="2">
        <v>0</v>
      </c>
      <c r="JQ348" s="2">
        <v>1</v>
      </c>
      <c r="JR348" s="2">
        <v>0</v>
      </c>
      <c r="JS348" s="2">
        <v>0</v>
      </c>
      <c r="JT348" s="2">
        <v>0</v>
      </c>
      <c r="JU348" s="2">
        <v>0</v>
      </c>
      <c r="JV348" s="2">
        <v>0</v>
      </c>
      <c r="JW348" s="2">
        <v>0</v>
      </c>
      <c r="JX348" s="2">
        <v>0</v>
      </c>
      <c r="JY348" s="2">
        <v>0</v>
      </c>
      <c r="JZ348" s="2">
        <v>0</v>
      </c>
      <c r="KA348" s="3" t="s">
        <v>290</v>
      </c>
      <c r="KB348" s="4">
        <f t="shared" si="5"/>
        <v>15</v>
      </c>
    </row>
    <row r="349" spans="1:288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1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4</v>
      </c>
      <c r="AG349" s="2">
        <v>0</v>
      </c>
      <c r="AH349" s="2">
        <v>0</v>
      </c>
      <c r="AI349" s="2">
        <v>0</v>
      </c>
      <c r="AJ349" s="2">
        <v>1</v>
      </c>
      <c r="AK349" s="2">
        <v>0</v>
      </c>
      <c r="AL349" s="2">
        <v>1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1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1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1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1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0</v>
      </c>
      <c r="CV349" s="2">
        <v>0</v>
      </c>
      <c r="CW349" s="2">
        <v>1</v>
      </c>
      <c r="CX349" s="2">
        <v>0</v>
      </c>
      <c r="CY349" s="2">
        <v>0</v>
      </c>
      <c r="CZ349" s="2">
        <v>0</v>
      </c>
      <c r="DA349" s="2">
        <v>0</v>
      </c>
      <c r="DB349" s="2">
        <v>1</v>
      </c>
      <c r="DC349" s="2">
        <v>0</v>
      </c>
      <c r="DD349" s="2">
        <v>0</v>
      </c>
      <c r="DE349" s="2">
        <v>1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1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1</v>
      </c>
      <c r="EE349" s="2">
        <v>0</v>
      </c>
      <c r="EF349" s="2">
        <v>0</v>
      </c>
      <c r="EG349" s="2">
        <v>1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0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1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1</v>
      </c>
      <c r="GN349" s="2">
        <v>0</v>
      </c>
      <c r="GO349" s="2">
        <v>0</v>
      </c>
      <c r="GP349" s="2">
        <v>0</v>
      </c>
      <c r="GQ349" s="2">
        <v>0</v>
      </c>
      <c r="GR349" s="2">
        <v>0</v>
      </c>
      <c r="GS349" s="2">
        <v>0</v>
      </c>
      <c r="GT349" s="2">
        <v>1</v>
      </c>
      <c r="GU349" s="2">
        <v>0</v>
      </c>
      <c r="GV349" s="2">
        <v>0</v>
      </c>
      <c r="GW349" s="2">
        <v>0</v>
      </c>
      <c r="GX349" s="2">
        <v>0</v>
      </c>
      <c r="GY349" s="2">
        <v>0</v>
      </c>
      <c r="GZ349" s="2">
        <v>0</v>
      </c>
      <c r="HA349" s="2">
        <v>0</v>
      </c>
      <c r="HB349" s="2">
        <v>1</v>
      </c>
      <c r="HC349" s="2">
        <v>0</v>
      </c>
      <c r="HD349" s="2">
        <v>0</v>
      </c>
      <c r="HE349" s="2">
        <v>0</v>
      </c>
      <c r="HF349" s="2">
        <v>0</v>
      </c>
      <c r="HG349" s="2">
        <v>0</v>
      </c>
      <c r="HH349" s="2">
        <v>0</v>
      </c>
      <c r="HI349" s="2">
        <v>0</v>
      </c>
      <c r="HJ349" s="2">
        <v>0</v>
      </c>
      <c r="HK349" s="2">
        <v>0</v>
      </c>
      <c r="HL349" s="2">
        <v>0</v>
      </c>
      <c r="HM349" s="2">
        <v>0</v>
      </c>
      <c r="HN349" s="2">
        <v>0</v>
      </c>
      <c r="HO349" s="2">
        <v>0</v>
      </c>
      <c r="HP349" s="2">
        <v>0</v>
      </c>
      <c r="HQ349" s="2">
        <v>0</v>
      </c>
      <c r="HR349" s="2">
        <v>0</v>
      </c>
      <c r="HS349" s="2">
        <v>1</v>
      </c>
      <c r="HT349" s="2">
        <v>0</v>
      </c>
      <c r="HU349" s="2">
        <v>0</v>
      </c>
      <c r="HV349" s="2">
        <v>0</v>
      </c>
      <c r="HW349" s="2">
        <v>0</v>
      </c>
      <c r="HX349" s="2">
        <v>0</v>
      </c>
      <c r="HY349" s="2">
        <v>0</v>
      </c>
      <c r="HZ349" s="2">
        <v>0</v>
      </c>
      <c r="IA349" s="2">
        <v>0</v>
      </c>
      <c r="IB349" s="2">
        <v>0</v>
      </c>
      <c r="IC349" s="2">
        <v>2</v>
      </c>
      <c r="ID349" s="2">
        <v>0</v>
      </c>
      <c r="IE349" s="2">
        <v>0</v>
      </c>
      <c r="IF349" s="2">
        <v>0</v>
      </c>
      <c r="IG349" s="2">
        <v>0</v>
      </c>
      <c r="IH349" s="2">
        <v>0</v>
      </c>
      <c r="II349" s="2">
        <v>0</v>
      </c>
      <c r="IJ349" s="2">
        <v>0</v>
      </c>
      <c r="IK349" s="2">
        <v>0</v>
      </c>
      <c r="IL349" s="2">
        <v>0</v>
      </c>
      <c r="IM349" s="2">
        <v>0</v>
      </c>
      <c r="IN349" s="2">
        <v>0</v>
      </c>
      <c r="IO349" s="2">
        <v>0</v>
      </c>
      <c r="IP349" s="2">
        <v>0</v>
      </c>
      <c r="IQ349" s="2">
        <v>0</v>
      </c>
      <c r="IR349" s="2">
        <v>1</v>
      </c>
      <c r="IS349" s="2">
        <v>0</v>
      </c>
      <c r="IT349" s="2">
        <v>0</v>
      </c>
      <c r="IU349" s="2">
        <v>0</v>
      </c>
      <c r="IV349" s="2">
        <v>0</v>
      </c>
      <c r="IW349" s="2">
        <v>0</v>
      </c>
      <c r="IX349" s="2">
        <v>0</v>
      </c>
      <c r="IY349" s="2">
        <v>0</v>
      </c>
      <c r="IZ349" s="2">
        <v>0</v>
      </c>
      <c r="JA349" s="2">
        <v>0</v>
      </c>
      <c r="JB349" s="2">
        <v>0</v>
      </c>
      <c r="JC349" s="2">
        <v>0</v>
      </c>
      <c r="JD349" s="2">
        <v>0</v>
      </c>
      <c r="JE349" s="2">
        <v>0</v>
      </c>
      <c r="JF349" s="2">
        <v>0</v>
      </c>
      <c r="JG349" s="2">
        <v>0</v>
      </c>
      <c r="JH349" s="2">
        <v>0</v>
      </c>
      <c r="JI349" s="2">
        <v>0</v>
      </c>
      <c r="JJ349" s="2">
        <v>0</v>
      </c>
      <c r="JK349" s="2">
        <v>0</v>
      </c>
      <c r="JL349" s="2">
        <v>0</v>
      </c>
      <c r="JM349" s="2">
        <v>0</v>
      </c>
      <c r="JN349" s="2">
        <v>0</v>
      </c>
      <c r="JO349" s="2">
        <v>0</v>
      </c>
      <c r="JP349" s="2">
        <v>0</v>
      </c>
      <c r="JQ349" s="2">
        <v>1</v>
      </c>
      <c r="JR349" s="2">
        <v>0</v>
      </c>
      <c r="JS349" s="2">
        <v>0</v>
      </c>
      <c r="JT349" s="2">
        <v>0</v>
      </c>
      <c r="JU349" s="2">
        <v>0</v>
      </c>
      <c r="JV349" s="2">
        <v>0</v>
      </c>
      <c r="JW349" s="2">
        <v>0</v>
      </c>
      <c r="JX349" s="2">
        <v>0</v>
      </c>
      <c r="JY349" s="2">
        <v>1</v>
      </c>
      <c r="JZ349" s="2">
        <v>0</v>
      </c>
      <c r="KA349" s="3" t="s">
        <v>290</v>
      </c>
      <c r="KB349" s="4">
        <f t="shared" si="5"/>
        <v>27</v>
      </c>
    </row>
    <row r="350" spans="1:288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1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1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1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1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2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0</v>
      </c>
      <c r="CU350" s="2">
        <v>0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0</v>
      </c>
      <c r="GO350" s="2">
        <v>0</v>
      </c>
      <c r="GP350" s="2">
        <v>0</v>
      </c>
      <c r="GQ350" s="2">
        <v>0</v>
      </c>
      <c r="GR350" s="2">
        <v>0</v>
      </c>
      <c r="GS350" s="2">
        <v>0</v>
      </c>
      <c r="GT350" s="2">
        <v>2</v>
      </c>
      <c r="GU350" s="2">
        <v>0</v>
      </c>
      <c r="GV350" s="2">
        <v>0</v>
      </c>
      <c r="GW350" s="2">
        <v>0</v>
      </c>
      <c r="GX350" s="2">
        <v>0</v>
      </c>
      <c r="GY350" s="2">
        <v>0</v>
      </c>
      <c r="GZ350" s="2">
        <v>0</v>
      </c>
      <c r="HA350" s="2">
        <v>0</v>
      </c>
      <c r="HB350" s="2">
        <v>0</v>
      </c>
      <c r="HC350" s="2">
        <v>0</v>
      </c>
      <c r="HD350" s="2">
        <v>0</v>
      </c>
      <c r="HE350" s="2">
        <v>0</v>
      </c>
      <c r="HF350" s="2">
        <v>2</v>
      </c>
      <c r="HG350" s="2">
        <v>0</v>
      </c>
      <c r="HH350" s="2">
        <v>0</v>
      </c>
      <c r="HI350" s="2">
        <v>0</v>
      </c>
      <c r="HJ350" s="2">
        <v>0</v>
      </c>
      <c r="HK350" s="2">
        <v>0</v>
      </c>
      <c r="HL350" s="2">
        <v>0</v>
      </c>
      <c r="HM350" s="2">
        <v>0</v>
      </c>
      <c r="HN350" s="2">
        <v>0</v>
      </c>
      <c r="HO350" s="2">
        <v>0</v>
      </c>
      <c r="HP350" s="2">
        <v>0</v>
      </c>
      <c r="HQ350" s="2">
        <v>0</v>
      </c>
      <c r="HR350" s="2">
        <v>0</v>
      </c>
      <c r="HS350" s="2">
        <v>2</v>
      </c>
      <c r="HT350" s="2">
        <v>0</v>
      </c>
      <c r="HU350" s="2">
        <v>0</v>
      </c>
      <c r="HV350" s="2">
        <v>0</v>
      </c>
      <c r="HW350" s="2">
        <v>0</v>
      </c>
      <c r="HX350" s="2">
        <v>0</v>
      </c>
      <c r="HY350" s="2">
        <v>0</v>
      </c>
      <c r="HZ350" s="2">
        <v>0</v>
      </c>
      <c r="IA350" s="2">
        <v>0</v>
      </c>
      <c r="IB350" s="2">
        <v>0</v>
      </c>
      <c r="IC350" s="2">
        <v>1</v>
      </c>
      <c r="ID350" s="2">
        <v>0</v>
      </c>
      <c r="IE350" s="2">
        <v>0</v>
      </c>
      <c r="IF350" s="2">
        <v>0</v>
      </c>
      <c r="IG350" s="2">
        <v>0</v>
      </c>
      <c r="IH350" s="2">
        <v>0</v>
      </c>
      <c r="II350" s="2">
        <v>0</v>
      </c>
      <c r="IJ350" s="2">
        <v>0</v>
      </c>
      <c r="IK350" s="2">
        <v>0</v>
      </c>
      <c r="IL350" s="2">
        <v>0</v>
      </c>
      <c r="IM350" s="2">
        <v>0</v>
      </c>
      <c r="IN350" s="2">
        <v>0</v>
      </c>
      <c r="IO350" s="2">
        <v>0</v>
      </c>
      <c r="IP350" s="2">
        <v>0</v>
      </c>
      <c r="IQ350" s="2">
        <v>3</v>
      </c>
      <c r="IR350" s="2">
        <v>0</v>
      </c>
      <c r="IS350" s="2">
        <v>0</v>
      </c>
      <c r="IT350" s="2">
        <v>0</v>
      </c>
      <c r="IU350" s="2">
        <v>0</v>
      </c>
      <c r="IV350" s="2">
        <v>0</v>
      </c>
      <c r="IW350" s="2">
        <v>0</v>
      </c>
      <c r="IX350" s="2">
        <v>0</v>
      </c>
      <c r="IY350" s="2">
        <v>0</v>
      </c>
      <c r="IZ350" s="2">
        <v>0</v>
      </c>
      <c r="JA350" s="2">
        <v>0</v>
      </c>
      <c r="JB350" s="2">
        <v>0</v>
      </c>
      <c r="JC350" s="2">
        <v>0</v>
      </c>
      <c r="JD350" s="2">
        <v>0</v>
      </c>
      <c r="JE350" s="2">
        <v>0</v>
      </c>
      <c r="JF350" s="2">
        <v>0</v>
      </c>
      <c r="JG350" s="2">
        <v>0</v>
      </c>
      <c r="JH350" s="2">
        <v>0</v>
      </c>
      <c r="JI350" s="2">
        <v>0</v>
      </c>
      <c r="JJ350" s="2">
        <v>0</v>
      </c>
      <c r="JK350" s="2">
        <v>0</v>
      </c>
      <c r="JL350" s="2">
        <v>0</v>
      </c>
      <c r="JM350" s="2">
        <v>0</v>
      </c>
      <c r="JN350" s="2">
        <v>0</v>
      </c>
      <c r="JO350" s="2">
        <v>0</v>
      </c>
      <c r="JP350" s="2">
        <v>0</v>
      </c>
      <c r="JQ350" s="2">
        <v>0</v>
      </c>
      <c r="JR350" s="2">
        <v>0</v>
      </c>
      <c r="JS350" s="2">
        <v>0</v>
      </c>
      <c r="JT350" s="2">
        <v>1</v>
      </c>
      <c r="JU350" s="2">
        <v>0</v>
      </c>
      <c r="JV350" s="2">
        <v>0</v>
      </c>
      <c r="JW350" s="2">
        <v>0</v>
      </c>
      <c r="JX350" s="2">
        <v>0</v>
      </c>
      <c r="JY350" s="2">
        <v>0</v>
      </c>
      <c r="JZ350" s="2">
        <v>0</v>
      </c>
      <c r="KA350" s="3" t="s">
        <v>290</v>
      </c>
      <c r="KB350" s="4">
        <f t="shared" si="5"/>
        <v>17</v>
      </c>
    </row>
    <row r="351" spans="1:288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6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1</v>
      </c>
      <c r="AM351" s="2">
        <v>0</v>
      </c>
      <c r="AN351" s="2">
        <v>0</v>
      </c>
      <c r="AO351" s="2">
        <v>1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1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0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1</v>
      </c>
      <c r="EY351" s="2">
        <v>0</v>
      </c>
      <c r="EZ351" s="2">
        <v>0</v>
      </c>
      <c r="FA351" s="2">
        <v>0</v>
      </c>
      <c r="FB351" s="2">
        <v>1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2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1</v>
      </c>
      <c r="GM351" s="2">
        <v>0</v>
      </c>
      <c r="GN351" s="2">
        <v>0</v>
      </c>
      <c r="GO351" s="2">
        <v>0</v>
      </c>
      <c r="GP351" s="2">
        <v>0</v>
      </c>
      <c r="GQ351" s="2">
        <v>0</v>
      </c>
      <c r="GR351" s="2">
        <v>0</v>
      </c>
      <c r="GS351" s="2">
        <v>0</v>
      </c>
      <c r="GT351" s="2">
        <v>0</v>
      </c>
      <c r="GU351" s="2">
        <v>0</v>
      </c>
      <c r="GV351" s="2">
        <v>0</v>
      </c>
      <c r="GW351" s="2">
        <v>0</v>
      </c>
      <c r="GX351" s="2">
        <v>0</v>
      </c>
      <c r="GY351" s="2">
        <v>0</v>
      </c>
      <c r="GZ351" s="2">
        <v>0</v>
      </c>
      <c r="HA351" s="2">
        <v>0</v>
      </c>
      <c r="HB351" s="2">
        <v>0</v>
      </c>
      <c r="HC351" s="2">
        <v>0</v>
      </c>
      <c r="HD351" s="2">
        <v>0</v>
      </c>
      <c r="HE351" s="2">
        <v>0</v>
      </c>
      <c r="HF351" s="2">
        <v>0</v>
      </c>
      <c r="HG351" s="2">
        <v>0</v>
      </c>
      <c r="HH351" s="2">
        <v>0</v>
      </c>
      <c r="HI351" s="2">
        <v>0</v>
      </c>
      <c r="HJ351" s="2">
        <v>0</v>
      </c>
      <c r="HK351" s="2">
        <v>0</v>
      </c>
      <c r="HL351" s="2">
        <v>0</v>
      </c>
      <c r="HM351" s="2">
        <v>0</v>
      </c>
      <c r="HN351" s="2">
        <v>0</v>
      </c>
      <c r="HO351" s="2">
        <v>0</v>
      </c>
      <c r="HP351" s="2">
        <v>0</v>
      </c>
      <c r="HQ351" s="2">
        <v>0</v>
      </c>
      <c r="HR351" s="2">
        <v>0</v>
      </c>
      <c r="HS351" s="2">
        <v>1</v>
      </c>
      <c r="HT351" s="2">
        <v>0</v>
      </c>
      <c r="HU351" s="2">
        <v>0</v>
      </c>
      <c r="HV351" s="2">
        <v>0</v>
      </c>
      <c r="HW351" s="2">
        <v>0</v>
      </c>
      <c r="HX351" s="2">
        <v>0</v>
      </c>
      <c r="HY351" s="2">
        <v>0</v>
      </c>
      <c r="HZ351" s="2">
        <v>0</v>
      </c>
      <c r="IA351" s="2">
        <v>0</v>
      </c>
      <c r="IB351" s="2">
        <v>0</v>
      </c>
      <c r="IC351" s="2">
        <v>0</v>
      </c>
      <c r="ID351" s="2">
        <v>0</v>
      </c>
      <c r="IE351" s="2">
        <v>0</v>
      </c>
      <c r="IF351" s="2">
        <v>0</v>
      </c>
      <c r="IG351" s="2">
        <v>0</v>
      </c>
      <c r="IH351" s="2">
        <v>0</v>
      </c>
      <c r="II351" s="2">
        <v>0</v>
      </c>
      <c r="IJ351" s="2">
        <v>0</v>
      </c>
      <c r="IK351" s="2">
        <v>0</v>
      </c>
      <c r="IL351" s="2">
        <v>0</v>
      </c>
      <c r="IM351" s="2">
        <v>0</v>
      </c>
      <c r="IN351" s="2">
        <v>0</v>
      </c>
      <c r="IO351" s="2">
        <v>0</v>
      </c>
      <c r="IP351" s="2">
        <v>0</v>
      </c>
      <c r="IQ351" s="2">
        <v>0</v>
      </c>
      <c r="IR351" s="2">
        <v>0</v>
      </c>
      <c r="IS351" s="2">
        <v>0</v>
      </c>
      <c r="IT351" s="2">
        <v>0</v>
      </c>
      <c r="IU351" s="2">
        <v>0</v>
      </c>
      <c r="IV351" s="2">
        <v>0</v>
      </c>
      <c r="IW351" s="2">
        <v>0</v>
      </c>
      <c r="IX351" s="2">
        <v>0</v>
      </c>
      <c r="IY351" s="2">
        <v>1</v>
      </c>
      <c r="IZ351" s="2">
        <v>1</v>
      </c>
      <c r="JA351" s="2">
        <v>0</v>
      </c>
      <c r="JB351" s="2">
        <v>0</v>
      </c>
      <c r="JC351" s="2">
        <v>0</v>
      </c>
      <c r="JD351" s="2">
        <v>0</v>
      </c>
      <c r="JE351" s="2">
        <v>0</v>
      </c>
      <c r="JF351" s="2">
        <v>0</v>
      </c>
      <c r="JG351" s="2">
        <v>0</v>
      </c>
      <c r="JH351" s="2">
        <v>0</v>
      </c>
      <c r="JI351" s="2">
        <v>0</v>
      </c>
      <c r="JJ351" s="2">
        <v>0</v>
      </c>
      <c r="JK351" s="2">
        <v>0</v>
      </c>
      <c r="JL351" s="2">
        <v>0</v>
      </c>
      <c r="JM351" s="2">
        <v>0</v>
      </c>
      <c r="JN351" s="2">
        <v>0</v>
      </c>
      <c r="JO351" s="2">
        <v>0</v>
      </c>
      <c r="JP351" s="2">
        <v>0</v>
      </c>
      <c r="JQ351" s="2">
        <v>0</v>
      </c>
      <c r="JR351" s="2">
        <v>0</v>
      </c>
      <c r="JS351" s="2">
        <v>0</v>
      </c>
      <c r="JT351" s="2">
        <v>0</v>
      </c>
      <c r="JU351" s="2">
        <v>0</v>
      </c>
      <c r="JV351" s="2">
        <v>0</v>
      </c>
      <c r="JW351" s="2">
        <v>0</v>
      </c>
      <c r="JX351" s="2">
        <v>0</v>
      </c>
      <c r="JY351" s="2">
        <v>0</v>
      </c>
      <c r="JZ351" s="2">
        <v>0</v>
      </c>
      <c r="KA351" s="3" t="s">
        <v>290</v>
      </c>
      <c r="KB351" s="4">
        <f t="shared" si="5"/>
        <v>17</v>
      </c>
    </row>
    <row r="352" spans="1:288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1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1</v>
      </c>
      <c r="AG352" s="2">
        <v>0</v>
      </c>
      <c r="AH352" s="2">
        <v>1</v>
      </c>
      <c r="AI352" s="2">
        <v>0</v>
      </c>
      <c r="AJ352" s="2">
        <v>0</v>
      </c>
      <c r="AK352" s="2">
        <v>0</v>
      </c>
      <c r="AL352" s="2">
        <v>1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1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1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2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0</v>
      </c>
      <c r="CU352" s="2">
        <v>1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1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0</v>
      </c>
      <c r="GH352" s="2">
        <v>0</v>
      </c>
      <c r="GI352" s="2">
        <v>0</v>
      </c>
      <c r="GJ352" s="2">
        <v>0</v>
      </c>
      <c r="GK352" s="2">
        <v>0</v>
      </c>
      <c r="GL352" s="2">
        <v>0</v>
      </c>
      <c r="GM352" s="2">
        <v>0</v>
      </c>
      <c r="GN352" s="2">
        <v>0</v>
      </c>
      <c r="GO352" s="2">
        <v>0</v>
      </c>
      <c r="GP352" s="2">
        <v>0</v>
      </c>
      <c r="GQ352" s="2">
        <v>0</v>
      </c>
      <c r="GR352" s="2">
        <v>0</v>
      </c>
      <c r="GS352" s="2">
        <v>0</v>
      </c>
      <c r="GT352" s="2">
        <v>1</v>
      </c>
      <c r="GU352" s="2">
        <v>0</v>
      </c>
      <c r="GV352" s="2">
        <v>0</v>
      </c>
      <c r="GW352" s="2">
        <v>0</v>
      </c>
      <c r="GX352" s="2">
        <v>0</v>
      </c>
      <c r="GY352" s="2">
        <v>0</v>
      </c>
      <c r="GZ352" s="2">
        <v>0</v>
      </c>
      <c r="HA352" s="2">
        <v>0</v>
      </c>
      <c r="HB352" s="2">
        <v>0</v>
      </c>
      <c r="HC352" s="2">
        <v>0</v>
      </c>
      <c r="HD352" s="2">
        <v>0</v>
      </c>
      <c r="HE352" s="2">
        <v>0</v>
      </c>
      <c r="HF352" s="2">
        <v>1</v>
      </c>
      <c r="HG352" s="2">
        <v>0</v>
      </c>
      <c r="HH352" s="2">
        <v>0</v>
      </c>
      <c r="HI352" s="2">
        <v>0</v>
      </c>
      <c r="HJ352" s="2">
        <v>0</v>
      </c>
      <c r="HK352" s="2">
        <v>0</v>
      </c>
      <c r="HL352" s="2">
        <v>0</v>
      </c>
      <c r="HM352" s="2">
        <v>0</v>
      </c>
      <c r="HN352" s="2">
        <v>0</v>
      </c>
      <c r="HO352" s="2">
        <v>0</v>
      </c>
      <c r="HP352" s="2">
        <v>0</v>
      </c>
      <c r="HQ352" s="2">
        <v>0</v>
      </c>
      <c r="HR352" s="2">
        <v>0</v>
      </c>
      <c r="HS352" s="2">
        <v>1</v>
      </c>
      <c r="HT352" s="2">
        <v>0</v>
      </c>
      <c r="HU352" s="2">
        <v>0</v>
      </c>
      <c r="HV352" s="2">
        <v>0</v>
      </c>
      <c r="HW352" s="2">
        <v>0</v>
      </c>
      <c r="HX352" s="2">
        <v>0</v>
      </c>
      <c r="HY352" s="2">
        <v>0</v>
      </c>
      <c r="HZ352" s="2">
        <v>0</v>
      </c>
      <c r="IA352" s="2">
        <v>0</v>
      </c>
      <c r="IB352" s="2">
        <v>1</v>
      </c>
      <c r="IC352" s="2">
        <v>0</v>
      </c>
      <c r="ID352" s="2">
        <v>0</v>
      </c>
      <c r="IE352" s="2">
        <v>0</v>
      </c>
      <c r="IF352" s="2">
        <v>0</v>
      </c>
      <c r="IG352" s="2">
        <v>0</v>
      </c>
      <c r="IH352" s="2">
        <v>0</v>
      </c>
      <c r="II352" s="2">
        <v>0</v>
      </c>
      <c r="IJ352" s="2">
        <v>0</v>
      </c>
      <c r="IK352" s="2">
        <v>0</v>
      </c>
      <c r="IL352" s="2">
        <v>0</v>
      </c>
      <c r="IM352" s="2">
        <v>0</v>
      </c>
      <c r="IN352" s="2">
        <v>0</v>
      </c>
      <c r="IO352" s="2">
        <v>0</v>
      </c>
      <c r="IP352" s="2">
        <v>0</v>
      </c>
      <c r="IQ352" s="2">
        <v>1</v>
      </c>
      <c r="IR352" s="2">
        <v>0</v>
      </c>
      <c r="IS352" s="2">
        <v>0</v>
      </c>
      <c r="IT352" s="2">
        <v>0</v>
      </c>
      <c r="IU352" s="2">
        <v>0</v>
      </c>
      <c r="IV352" s="2">
        <v>0</v>
      </c>
      <c r="IW352" s="2">
        <v>0</v>
      </c>
      <c r="IX352" s="2">
        <v>0</v>
      </c>
      <c r="IY352" s="2">
        <v>0</v>
      </c>
      <c r="IZ352" s="2">
        <v>0</v>
      </c>
      <c r="JA352" s="2">
        <v>0</v>
      </c>
      <c r="JB352" s="2">
        <v>0</v>
      </c>
      <c r="JC352" s="2">
        <v>0</v>
      </c>
      <c r="JD352" s="2">
        <v>0</v>
      </c>
      <c r="JE352" s="2">
        <v>0</v>
      </c>
      <c r="JF352" s="2">
        <v>0</v>
      </c>
      <c r="JG352" s="2">
        <v>0</v>
      </c>
      <c r="JH352" s="2">
        <v>0</v>
      </c>
      <c r="JI352" s="2">
        <v>0</v>
      </c>
      <c r="JJ352" s="2">
        <v>0</v>
      </c>
      <c r="JK352" s="2">
        <v>0</v>
      </c>
      <c r="JL352" s="2">
        <v>0</v>
      </c>
      <c r="JM352" s="2">
        <v>0</v>
      </c>
      <c r="JN352" s="2">
        <v>0</v>
      </c>
      <c r="JO352" s="2">
        <v>0</v>
      </c>
      <c r="JP352" s="2">
        <v>0</v>
      </c>
      <c r="JQ352" s="2">
        <v>0</v>
      </c>
      <c r="JR352" s="2">
        <v>0</v>
      </c>
      <c r="JS352" s="2">
        <v>0</v>
      </c>
      <c r="JT352" s="2">
        <v>0</v>
      </c>
      <c r="JU352" s="2">
        <v>0</v>
      </c>
      <c r="JV352" s="2">
        <v>0</v>
      </c>
      <c r="JW352" s="2">
        <v>0</v>
      </c>
      <c r="JX352" s="2">
        <v>0</v>
      </c>
      <c r="JY352" s="2">
        <v>0</v>
      </c>
      <c r="JZ352" s="2">
        <v>0</v>
      </c>
      <c r="KA352" s="3" t="s">
        <v>290</v>
      </c>
      <c r="KB352" s="4">
        <f t="shared" si="5"/>
        <v>15</v>
      </c>
    </row>
    <row r="353" spans="1:288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2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2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1</v>
      </c>
      <c r="BO353" s="2">
        <v>0</v>
      </c>
      <c r="BP353" s="2">
        <v>0</v>
      </c>
      <c r="BQ353" s="2">
        <v>0</v>
      </c>
      <c r="BR353" s="2">
        <v>1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1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1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0</v>
      </c>
      <c r="CX353" s="2">
        <v>0</v>
      </c>
      <c r="CY353" s="2">
        <v>0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1</v>
      </c>
      <c r="DZ353" s="2">
        <v>0</v>
      </c>
      <c r="EA353" s="2">
        <v>0</v>
      </c>
      <c r="EB353" s="2">
        <v>0</v>
      </c>
      <c r="EC353" s="2">
        <v>0</v>
      </c>
      <c r="ED353" s="2">
        <v>1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1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0</v>
      </c>
      <c r="GP353" s="2">
        <v>0</v>
      </c>
      <c r="GQ353" s="2">
        <v>0</v>
      </c>
      <c r="GR353" s="2">
        <v>0</v>
      </c>
      <c r="GS353" s="2">
        <v>0</v>
      </c>
      <c r="GT353" s="2">
        <v>0</v>
      </c>
      <c r="GU353" s="2">
        <v>0</v>
      </c>
      <c r="GV353" s="2">
        <v>0</v>
      </c>
      <c r="GW353" s="2">
        <v>0</v>
      </c>
      <c r="GX353" s="2">
        <v>1</v>
      </c>
      <c r="GY353" s="2">
        <v>0</v>
      </c>
      <c r="GZ353" s="2">
        <v>0</v>
      </c>
      <c r="HA353" s="2">
        <v>0</v>
      </c>
      <c r="HB353" s="2">
        <v>0</v>
      </c>
      <c r="HC353" s="2">
        <v>0</v>
      </c>
      <c r="HD353" s="2">
        <v>0</v>
      </c>
      <c r="HE353" s="2">
        <v>0</v>
      </c>
      <c r="HF353" s="2">
        <v>0</v>
      </c>
      <c r="HG353" s="2">
        <v>0</v>
      </c>
      <c r="HH353" s="2">
        <v>0</v>
      </c>
      <c r="HI353" s="2">
        <v>0</v>
      </c>
      <c r="HJ353" s="2">
        <v>0</v>
      </c>
      <c r="HK353" s="2">
        <v>0</v>
      </c>
      <c r="HL353" s="2">
        <v>0</v>
      </c>
      <c r="HM353" s="2">
        <v>0</v>
      </c>
      <c r="HN353" s="2">
        <v>0</v>
      </c>
      <c r="HO353" s="2">
        <v>0</v>
      </c>
      <c r="HP353" s="2">
        <v>0</v>
      </c>
      <c r="HQ353" s="2">
        <v>0</v>
      </c>
      <c r="HR353" s="2">
        <v>0</v>
      </c>
      <c r="HS353" s="2">
        <v>2</v>
      </c>
      <c r="HT353" s="2">
        <v>0</v>
      </c>
      <c r="HU353" s="2">
        <v>0</v>
      </c>
      <c r="HV353" s="2">
        <v>0</v>
      </c>
      <c r="HW353" s="2">
        <v>0</v>
      </c>
      <c r="HX353" s="2">
        <v>0</v>
      </c>
      <c r="HY353" s="2">
        <v>0</v>
      </c>
      <c r="HZ353" s="2">
        <v>0</v>
      </c>
      <c r="IA353" s="2">
        <v>0</v>
      </c>
      <c r="IB353" s="2">
        <v>0</v>
      </c>
      <c r="IC353" s="2">
        <v>0</v>
      </c>
      <c r="ID353" s="2">
        <v>0</v>
      </c>
      <c r="IE353" s="2">
        <v>0</v>
      </c>
      <c r="IF353" s="2">
        <v>0</v>
      </c>
      <c r="IG353" s="2">
        <v>0</v>
      </c>
      <c r="IH353" s="2">
        <v>0</v>
      </c>
      <c r="II353" s="2">
        <v>0</v>
      </c>
      <c r="IJ353" s="2">
        <v>0</v>
      </c>
      <c r="IK353" s="2">
        <v>0</v>
      </c>
      <c r="IL353" s="2">
        <v>0</v>
      </c>
      <c r="IM353" s="2">
        <v>0</v>
      </c>
      <c r="IN353" s="2">
        <v>0</v>
      </c>
      <c r="IO353" s="2">
        <v>0</v>
      </c>
      <c r="IP353" s="2">
        <v>0</v>
      </c>
      <c r="IQ353" s="2">
        <v>0</v>
      </c>
      <c r="IR353" s="2">
        <v>1</v>
      </c>
      <c r="IS353" s="2">
        <v>0</v>
      </c>
      <c r="IT353" s="2">
        <v>0</v>
      </c>
      <c r="IU353" s="2">
        <v>0</v>
      </c>
      <c r="IV353" s="2">
        <v>0</v>
      </c>
      <c r="IW353" s="2">
        <v>0</v>
      </c>
      <c r="IX353" s="2">
        <v>0</v>
      </c>
      <c r="IY353" s="2">
        <v>0</v>
      </c>
      <c r="IZ353" s="2">
        <v>0</v>
      </c>
      <c r="JA353" s="2">
        <v>0</v>
      </c>
      <c r="JB353" s="2">
        <v>0</v>
      </c>
      <c r="JC353" s="2">
        <v>0</v>
      </c>
      <c r="JD353" s="2">
        <v>0</v>
      </c>
      <c r="JE353" s="2">
        <v>0</v>
      </c>
      <c r="JF353" s="2">
        <v>0</v>
      </c>
      <c r="JG353" s="2">
        <v>0</v>
      </c>
      <c r="JH353" s="2">
        <v>0</v>
      </c>
      <c r="JI353" s="2">
        <v>0</v>
      </c>
      <c r="JJ353" s="2">
        <v>0</v>
      </c>
      <c r="JK353" s="2">
        <v>0</v>
      </c>
      <c r="JL353" s="2">
        <v>0</v>
      </c>
      <c r="JM353" s="2">
        <v>0</v>
      </c>
      <c r="JN353" s="2">
        <v>0</v>
      </c>
      <c r="JO353" s="2">
        <v>0</v>
      </c>
      <c r="JP353" s="2">
        <v>0</v>
      </c>
      <c r="JQ353" s="2">
        <v>0</v>
      </c>
      <c r="JR353" s="2">
        <v>0</v>
      </c>
      <c r="JS353" s="2">
        <v>0</v>
      </c>
      <c r="JT353" s="2">
        <v>1</v>
      </c>
      <c r="JU353" s="2">
        <v>0</v>
      </c>
      <c r="JV353" s="2">
        <v>0</v>
      </c>
      <c r="JW353" s="2">
        <v>0</v>
      </c>
      <c r="JX353" s="2">
        <v>0</v>
      </c>
      <c r="JY353" s="2">
        <v>0</v>
      </c>
      <c r="JZ353" s="2">
        <v>0</v>
      </c>
      <c r="KA353" s="3" t="s">
        <v>290</v>
      </c>
      <c r="KB353" s="4">
        <f t="shared" si="5"/>
        <v>17</v>
      </c>
    </row>
    <row r="354" spans="1:288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1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1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2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2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1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1</v>
      </c>
      <c r="EW354" s="2">
        <v>0</v>
      </c>
      <c r="EX354" s="2">
        <v>0</v>
      </c>
      <c r="EY354" s="2">
        <v>0</v>
      </c>
      <c r="EZ354" s="2">
        <v>2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0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0</v>
      </c>
      <c r="GP354" s="2">
        <v>0</v>
      </c>
      <c r="GQ354" s="2">
        <v>0</v>
      </c>
      <c r="GR354" s="2">
        <v>0</v>
      </c>
      <c r="GS354" s="2">
        <v>0</v>
      </c>
      <c r="GT354" s="2">
        <v>0</v>
      </c>
      <c r="GU354" s="2">
        <v>0</v>
      </c>
      <c r="GV354" s="2">
        <v>0</v>
      </c>
      <c r="GW354" s="2">
        <v>0</v>
      </c>
      <c r="GX354" s="2">
        <v>1</v>
      </c>
      <c r="GY354" s="2">
        <v>0</v>
      </c>
      <c r="GZ354" s="2">
        <v>0</v>
      </c>
      <c r="HA354" s="2">
        <v>0</v>
      </c>
      <c r="HB354" s="2">
        <v>0</v>
      </c>
      <c r="HC354" s="2">
        <v>0</v>
      </c>
      <c r="HD354" s="2">
        <v>0</v>
      </c>
      <c r="HE354" s="2">
        <v>0</v>
      </c>
      <c r="HF354" s="2">
        <v>0</v>
      </c>
      <c r="HG354" s="2">
        <v>0</v>
      </c>
      <c r="HH354" s="2">
        <v>0</v>
      </c>
      <c r="HI354" s="2">
        <v>0</v>
      </c>
      <c r="HJ354" s="2">
        <v>0</v>
      </c>
      <c r="HK354" s="2">
        <v>0</v>
      </c>
      <c r="HL354" s="2">
        <v>0</v>
      </c>
      <c r="HM354" s="2">
        <v>0</v>
      </c>
      <c r="HN354" s="2">
        <v>0</v>
      </c>
      <c r="HO354" s="2">
        <v>0</v>
      </c>
      <c r="HP354" s="2">
        <v>0</v>
      </c>
      <c r="HQ354" s="2">
        <v>0</v>
      </c>
      <c r="HR354" s="2">
        <v>0</v>
      </c>
      <c r="HS354" s="2">
        <v>2</v>
      </c>
      <c r="HT354" s="2">
        <v>0</v>
      </c>
      <c r="HU354" s="2">
        <v>0</v>
      </c>
      <c r="HV354" s="2">
        <v>0</v>
      </c>
      <c r="HW354" s="2">
        <v>0</v>
      </c>
      <c r="HX354" s="2">
        <v>0</v>
      </c>
      <c r="HY354" s="2">
        <v>0</v>
      </c>
      <c r="HZ354" s="2">
        <v>0</v>
      </c>
      <c r="IA354" s="2">
        <v>0</v>
      </c>
      <c r="IB354" s="2">
        <v>0</v>
      </c>
      <c r="IC354" s="2">
        <v>0</v>
      </c>
      <c r="ID354" s="2">
        <v>0</v>
      </c>
      <c r="IE354" s="2">
        <v>0</v>
      </c>
      <c r="IF354" s="2">
        <v>0</v>
      </c>
      <c r="IG354" s="2">
        <v>0</v>
      </c>
      <c r="IH354" s="2">
        <v>0</v>
      </c>
      <c r="II354" s="2">
        <v>0</v>
      </c>
      <c r="IJ354" s="2">
        <v>0</v>
      </c>
      <c r="IK354" s="2">
        <v>0</v>
      </c>
      <c r="IL354" s="2">
        <v>0</v>
      </c>
      <c r="IM354" s="2">
        <v>0</v>
      </c>
      <c r="IN354" s="2">
        <v>0</v>
      </c>
      <c r="IO354" s="2">
        <v>0</v>
      </c>
      <c r="IP354" s="2">
        <v>0</v>
      </c>
      <c r="IQ354" s="2">
        <v>0</v>
      </c>
      <c r="IR354" s="2">
        <v>0</v>
      </c>
      <c r="IS354" s="2">
        <v>0</v>
      </c>
      <c r="IT354" s="2">
        <v>0</v>
      </c>
      <c r="IU354" s="2">
        <v>0</v>
      </c>
      <c r="IV354" s="2">
        <v>0</v>
      </c>
      <c r="IW354" s="2">
        <v>1</v>
      </c>
      <c r="IX354" s="2">
        <v>0</v>
      </c>
      <c r="IY354" s="2">
        <v>0</v>
      </c>
      <c r="IZ354" s="2">
        <v>0</v>
      </c>
      <c r="JA354" s="2">
        <v>0</v>
      </c>
      <c r="JB354" s="2">
        <v>0</v>
      </c>
      <c r="JC354" s="2">
        <v>0</v>
      </c>
      <c r="JD354" s="2">
        <v>0</v>
      </c>
      <c r="JE354" s="2">
        <v>0</v>
      </c>
      <c r="JF354" s="2">
        <v>1</v>
      </c>
      <c r="JG354" s="2">
        <v>0</v>
      </c>
      <c r="JH354" s="2">
        <v>0</v>
      </c>
      <c r="JI354" s="2">
        <v>0</v>
      </c>
      <c r="JJ354" s="2">
        <v>0</v>
      </c>
      <c r="JK354" s="2">
        <v>0</v>
      </c>
      <c r="JL354" s="2">
        <v>0</v>
      </c>
      <c r="JM354" s="2">
        <v>0</v>
      </c>
      <c r="JN354" s="2">
        <v>0</v>
      </c>
      <c r="JO354" s="2">
        <v>0</v>
      </c>
      <c r="JP354" s="2">
        <v>0</v>
      </c>
      <c r="JQ354" s="2">
        <v>0</v>
      </c>
      <c r="JR354" s="2">
        <v>0</v>
      </c>
      <c r="JS354" s="2">
        <v>0</v>
      </c>
      <c r="JT354" s="2">
        <v>0</v>
      </c>
      <c r="JU354" s="2">
        <v>0</v>
      </c>
      <c r="JV354" s="2">
        <v>0</v>
      </c>
      <c r="JW354" s="2">
        <v>0</v>
      </c>
      <c r="JX354" s="2">
        <v>0</v>
      </c>
      <c r="JY354" s="2">
        <v>0</v>
      </c>
      <c r="JZ354" s="2">
        <v>0</v>
      </c>
      <c r="KA354" s="3" t="s">
        <v>290</v>
      </c>
      <c r="KB354" s="4">
        <f t="shared" si="5"/>
        <v>16</v>
      </c>
    </row>
    <row r="355" spans="1:288" x14ac:dyDescent="0.3">
      <c r="A355" s="2">
        <v>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1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1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1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1</v>
      </c>
      <c r="CG355" s="2">
        <v>0</v>
      </c>
      <c r="CH355" s="2">
        <v>0</v>
      </c>
      <c r="CI355" s="2">
        <v>0</v>
      </c>
      <c r="CJ355" s="2">
        <v>0</v>
      </c>
      <c r="CK355" s="2">
        <v>1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1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2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1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0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0</v>
      </c>
      <c r="GP355" s="2">
        <v>0</v>
      </c>
      <c r="GQ355" s="2">
        <v>1</v>
      </c>
      <c r="GR355" s="2">
        <v>0</v>
      </c>
      <c r="GS355" s="2">
        <v>0</v>
      </c>
      <c r="GT355" s="2">
        <v>0</v>
      </c>
      <c r="GU355" s="2">
        <v>0</v>
      </c>
      <c r="GV355" s="2">
        <v>0</v>
      </c>
      <c r="GW355" s="2">
        <v>0</v>
      </c>
      <c r="GX355" s="2">
        <v>0</v>
      </c>
      <c r="GY355" s="2">
        <v>0</v>
      </c>
      <c r="GZ355" s="2">
        <v>0</v>
      </c>
      <c r="HA355" s="2">
        <v>0</v>
      </c>
      <c r="HB355" s="2">
        <v>0</v>
      </c>
      <c r="HC355" s="2">
        <v>0</v>
      </c>
      <c r="HD355" s="2">
        <v>0</v>
      </c>
      <c r="HE355" s="2">
        <v>0</v>
      </c>
      <c r="HF355" s="2">
        <v>0</v>
      </c>
      <c r="HG355" s="2">
        <v>0</v>
      </c>
      <c r="HH355" s="2">
        <v>0</v>
      </c>
      <c r="HI355" s="2">
        <v>0</v>
      </c>
      <c r="HJ355" s="2">
        <v>0</v>
      </c>
      <c r="HK355" s="2">
        <v>0</v>
      </c>
      <c r="HL355" s="2">
        <v>0</v>
      </c>
      <c r="HM355" s="2">
        <v>0</v>
      </c>
      <c r="HN355" s="2">
        <v>1</v>
      </c>
      <c r="HO355" s="2">
        <v>0</v>
      </c>
      <c r="HP355" s="2">
        <v>0</v>
      </c>
      <c r="HQ355" s="2">
        <v>0</v>
      </c>
      <c r="HR355" s="2">
        <v>0</v>
      </c>
      <c r="HS355" s="2">
        <v>3</v>
      </c>
      <c r="HT355" s="2">
        <v>0</v>
      </c>
      <c r="HU355" s="2">
        <v>0</v>
      </c>
      <c r="HV355" s="2">
        <v>0</v>
      </c>
      <c r="HW355" s="2">
        <v>0</v>
      </c>
      <c r="HX355" s="2">
        <v>0</v>
      </c>
      <c r="HY355" s="2">
        <v>0</v>
      </c>
      <c r="HZ355" s="2">
        <v>0</v>
      </c>
      <c r="IA355" s="2">
        <v>0</v>
      </c>
      <c r="IB355" s="2">
        <v>1</v>
      </c>
      <c r="IC355" s="2">
        <v>0</v>
      </c>
      <c r="ID355" s="2">
        <v>0</v>
      </c>
      <c r="IE355" s="2">
        <v>0</v>
      </c>
      <c r="IF355" s="2">
        <v>0</v>
      </c>
      <c r="IG355" s="2">
        <v>0</v>
      </c>
      <c r="IH355" s="2">
        <v>0</v>
      </c>
      <c r="II355" s="2">
        <v>0</v>
      </c>
      <c r="IJ355" s="2">
        <v>0</v>
      </c>
      <c r="IK355" s="2">
        <v>0</v>
      </c>
      <c r="IL355" s="2">
        <v>0</v>
      </c>
      <c r="IM355" s="2">
        <v>0</v>
      </c>
      <c r="IN355" s="2">
        <v>0</v>
      </c>
      <c r="IO355" s="2">
        <v>0</v>
      </c>
      <c r="IP355" s="2">
        <v>0</v>
      </c>
      <c r="IQ355" s="2">
        <v>0</v>
      </c>
      <c r="IR355" s="2">
        <v>0</v>
      </c>
      <c r="IS355" s="2">
        <v>0</v>
      </c>
      <c r="IT355" s="2">
        <v>0</v>
      </c>
      <c r="IU355" s="2">
        <v>0</v>
      </c>
      <c r="IV355" s="2">
        <v>0</v>
      </c>
      <c r="IW355" s="2">
        <v>0</v>
      </c>
      <c r="IX355" s="2">
        <v>0</v>
      </c>
      <c r="IY355" s="2">
        <v>0</v>
      </c>
      <c r="IZ355" s="2">
        <v>0</v>
      </c>
      <c r="JA355" s="2">
        <v>0</v>
      </c>
      <c r="JB355" s="2">
        <v>0</v>
      </c>
      <c r="JC355" s="2">
        <v>0</v>
      </c>
      <c r="JD355" s="2">
        <v>0</v>
      </c>
      <c r="JE355" s="2">
        <v>0</v>
      </c>
      <c r="JF355" s="2">
        <v>0</v>
      </c>
      <c r="JG355" s="2">
        <v>0</v>
      </c>
      <c r="JH355" s="2">
        <v>0</v>
      </c>
      <c r="JI355" s="2">
        <v>0</v>
      </c>
      <c r="JJ355" s="2">
        <v>0</v>
      </c>
      <c r="JK355" s="2">
        <v>1</v>
      </c>
      <c r="JL355" s="2">
        <v>0</v>
      </c>
      <c r="JM355" s="2">
        <v>0</v>
      </c>
      <c r="JN355" s="2">
        <v>0</v>
      </c>
      <c r="JO355" s="2">
        <v>0</v>
      </c>
      <c r="JP355" s="2">
        <v>0</v>
      </c>
      <c r="JQ355" s="2">
        <v>1</v>
      </c>
      <c r="JR355" s="2">
        <v>0</v>
      </c>
      <c r="JS355" s="2">
        <v>0</v>
      </c>
      <c r="JT355" s="2">
        <v>0</v>
      </c>
      <c r="JU355" s="2">
        <v>1</v>
      </c>
      <c r="JV355" s="2">
        <v>0</v>
      </c>
      <c r="JW355" s="2">
        <v>0</v>
      </c>
      <c r="JX355" s="2">
        <v>0</v>
      </c>
      <c r="JY355" s="2">
        <v>0</v>
      </c>
      <c r="JZ355" s="2">
        <v>0</v>
      </c>
      <c r="KA355" s="3" t="s">
        <v>290</v>
      </c>
      <c r="KB355" s="4">
        <f t="shared" si="5"/>
        <v>18</v>
      </c>
    </row>
    <row r="356" spans="1:288" x14ac:dyDescent="0.3">
      <c r="A356" s="2">
        <v>0</v>
      </c>
      <c r="B356" s="2">
        <v>0</v>
      </c>
      <c r="C356" s="2">
        <v>0</v>
      </c>
      <c r="D356" s="2">
        <v>1</v>
      </c>
      <c r="E356" s="2">
        <v>0</v>
      </c>
      <c r="F356" s="2">
        <v>0</v>
      </c>
      <c r="G356" s="2">
        <v>0</v>
      </c>
      <c r="H356" s="2">
        <v>1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3</v>
      </c>
      <c r="AG356" s="2">
        <v>0</v>
      </c>
      <c r="AH356" s="2">
        <v>0</v>
      </c>
      <c r="AI356" s="2">
        <v>0</v>
      </c>
      <c r="AJ356" s="2">
        <v>1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1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1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3</v>
      </c>
      <c r="BN356" s="2">
        <v>0</v>
      </c>
      <c r="BO356" s="2">
        <v>0</v>
      </c>
      <c r="BP356" s="2">
        <v>0</v>
      </c>
      <c r="BQ356" s="2">
        <v>1</v>
      </c>
      <c r="BR356" s="2">
        <v>2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1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1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1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0</v>
      </c>
      <c r="GO356" s="2">
        <v>0</v>
      </c>
      <c r="GP356" s="2">
        <v>0</v>
      </c>
      <c r="GQ356" s="2">
        <v>0</v>
      </c>
      <c r="GR356" s="2">
        <v>0</v>
      </c>
      <c r="GS356" s="2">
        <v>0</v>
      </c>
      <c r="GT356" s="2">
        <v>0</v>
      </c>
      <c r="GU356" s="2">
        <v>0</v>
      </c>
      <c r="GV356" s="2">
        <v>0</v>
      </c>
      <c r="GW356" s="2">
        <v>0</v>
      </c>
      <c r="GX356" s="2">
        <v>0</v>
      </c>
      <c r="GY356" s="2">
        <v>0</v>
      </c>
      <c r="GZ356" s="2">
        <v>1</v>
      </c>
      <c r="HA356" s="2">
        <v>0</v>
      </c>
      <c r="HB356" s="2">
        <v>0</v>
      </c>
      <c r="HC356" s="2">
        <v>0</v>
      </c>
      <c r="HD356" s="2">
        <v>0</v>
      </c>
      <c r="HE356" s="2">
        <v>0</v>
      </c>
      <c r="HF356" s="2">
        <v>0</v>
      </c>
      <c r="HG356" s="2">
        <v>0</v>
      </c>
      <c r="HH356" s="2">
        <v>0</v>
      </c>
      <c r="HI356" s="2">
        <v>0</v>
      </c>
      <c r="HJ356" s="2">
        <v>0</v>
      </c>
      <c r="HK356" s="2">
        <v>0</v>
      </c>
      <c r="HL356" s="2">
        <v>1</v>
      </c>
      <c r="HM356" s="2">
        <v>0</v>
      </c>
      <c r="HN356" s="2">
        <v>0</v>
      </c>
      <c r="HO356" s="2">
        <v>0</v>
      </c>
      <c r="HP356" s="2">
        <v>0</v>
      </c>
      <c r="HQ356" s="2">
        <v>0</v>
      </c>
      <c r="HR356" s="2">
        <v>0</v>
      </c>
      <c r="HS356" s="2">
        <v>0</v>
      </c>
      <c r="HT356" s="2">
        <v>0</v>
      </c>
      <c r="HU356" s="2">
        <v>0</v>
      </c>
      <c r="HV356" s="2">
        <v>0</v>
      </c>
      <c r="HW356" s="2">
        <v>1</v>
      </c>
      <c r="HX356" s="2">
        <v>0</v>
      </c>
      <c r="HY356" s="2">
        <v>1</v>
      </c>
      <c r="HZ356" s="2">
        <v>0</v>
      </c>
      <c r="IA356" s="2">
        <v>0</v>
      </c>
      <c r="IB356" s="2">
        <v>0</v>
      </c>
      <c r="IC356" s="2">
        <v>1</v>
      </c>
      <c r="ID356" s="2">
        <v>0</v>
      </c>
      <c r="IE356" s="2">
        <v>0</v>
      </c>
      <c r="IF356" s="2">
        <v>0</v>
      </c>
      <c r="IG356" s="2">
        <v>0</v>
      </c>
      <c r="IH356" s="2">
        <v>0</v>
      </c>
      <c r="II356" s="2">
        <v>0</v>
      </c>
      <c r="IJ356" s="2">
        <v>0</v>
      </c>
      <c r="IK356" s="2">
        <v>0</v>
      </c>
      <c r="IL356" s="2">
        <v>0</v>
      </c>
      <c r="IM356" s="2">
        <v>1</v>
      </c>
      <c r="IN356" s="2">
        <v>0</v>
      </c>
      <c r="IO356" s="2">
        <v>0</v>
      </c>
      <c r="IP356" s="2">
        <v>0</v>
      </c>
      <c r="IQ356" s="2">
        <v>1</v>
      </c>
      <c r="IR356" s="2">
        <v>0</v>
      </c>
      <c r="IS356" s="2">
        <v>0</v>
      </c>
      <c r="IT356" s="2">
        <v>1</v>
      </c>
      <c r="IU356" s="2">
        <v>0</v>
      </c>
      <c r="IV356" s="2">
        <v>1</v>
      </c>
      <c r="IW356" s="2">
        <v>0</v>
      </c>
      <c r="IX356" s="2">
        <v>0</v>
      </c>
      <c r="IY356" s="2">
        <v>0</v>
      </c>
      <c r="IZ356" s="2">
        <v>0</v>
      </c>
      <c r="JA356" s="2">
        <v>0</v>
      </c>
      <c r="JB356" s="2">
        <v>0</v>
      </c>
      <c r="JC356" s="2">
        <v>0</v>
      </c>
      <c r="JD356" s="2">
        <v>0</v>
      </c>
      <c r="JE356" s="2">
        <v>0</v>
      </c>
      <c r="JF356" s="2">
        <v>1</v>
      </c>
      <c r="JG356" s="2">
        <v>0</v>
      </c>
      <c r="JH356" s="2">
        <v>0</v>
      </c>
      <c r="JI356" s="2">
        <v>0</v>
      </c>
      <c r="JJ356" s="2">
        <v>0</v>
      </c>
      <c r="JK356" s="2">
        <v>0</v>
      </c>
      <c r="JL356" s="2">
        <v>0</v>
      </c>
      <c r="JM356" s="2">
        <v>0</v>
      </c>
      <c r="JN356" s="2">
        <v>0</v>
      </c>
      <c r="JO356" s="2">
        <v>0</v>
      </c>
      <c r="JP356" s="2">
        <v>0</v>
      </c>
      <c r="JQ356" s="2">
        <v>4</v>
      </c>
      <c r="JR356" s="2">
        <v>0</v>
      </c>
      <c r="JS356" s="2">
        <v>0</v>
      </c>
      <c r="JT356" s="2">
        <v>2</v>
      </c>
      <c r="JU356" s="2">
        <v>0</v>
      </c>
      <c r="JV356" s="2">
        <v>0</v>
      </c>
      <c r="JW356" s="2">
        <v>0</v>
      </c>
      <c r="JX356" s="2">
        <v>0</v>
      </c>
      <c r="JY356" s="2">
        <v>1</v>
      </c>
      <c r="JZ356" s="2">
        <v>0</v>
      </c>
      <c r="KA356" s="3" t="s">
        <v>290</v>
      </c>
      <c r="KB356" s="4">
        <f t="shared" si="5"/>
        <v>34</v>
      </c>
    </row>
    <row r="357" spans="1:288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2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1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2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1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1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1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1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1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0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0</v>
      </c>
      <c r="GO357" s="2">
        <v>0</v>
      </c>
      <c r="GP357" s="2">
        <v>0</v>
      </c>
      <c r="GQ357" s="2">
        <v>0</v>
      </c>
      <c r="GR357" s="2">
        <v>0</v>
      </c>
      <c r="GS357" s="2">
        <v>0</v>
      </c>
      <c r="GT357" s="2">
        <v>0</v>
      </c>
      <c r="GU357" s="2">
        <v>0</v>
      </c>
      <c r="GV357" s="2">
        <v>0</v>
      </c>
      <c r="GW357" s="2">
        <v>0</v>
      </c>
      <c r="GX357" s="2">
        <v>0</v>
      </c>
      <c r="GY357" s="2">
        <v>0</v>
      </c>
      <c r="GZ357" s="2">
        <v>0</v>
      </c>
      <c r="HA357" s="2">
        <v>0</v>
      </c>
      <c r="HB357" s="2">
        <v>0</v>
      </c>
      <c r="HC357" s="2">
        <v>0</v>
      </c>
      <c r="HD357" s="2">
        <v>0</v>
      </c>
      <c r="HE357" s="2">
        <v>0</v>
      </c>
      <c r="HF357" s="2">
        <v>0</v>
      </c>
      <c r="HG357" s="2">
        <v>0</v>
      </c>
      <c r="HH357" s="2">
        <v>0</v>
      </c>
      <c r="HI357" s="2">
        <v>0</v>
      </c>
      <c r="HJ357" s="2">
        <v>0</v>
      </c>
      <c r="HK357" s="2">
        <v>0</v>
      </c>
      <c r="HL357" s="2">
        <v>0</v>
      </c>
      <c r="HM357" s="2">
        <v>0</v>
      </c>
      <c r="HN357" s="2">
        <v>0</v>
      </c>
      <c r="HO357" s="2">
        <v>0</v>
      </c>
      <c r="HP357" s="2">
        <v>0</v>
      </c>
      <c r="HQ357" s="2">
        <v>0</v>
      </c>
      <c r="HR357" s="2">
        <v>0</v>
      </c>
      <c r="HS357" s="2">
        <v>0</v>
      </c>
      <c r="HT357" s="2">
        <v>0</v>
      </c>
      <c r="HU357" s="2">
        <v>0</v>
      </c>
      <c r="HV357" s="2">
        <v>0</v>
      </c>
      <c r="HW357" s="2">
        <v>0</v>
      </c>
      <c r="HX357" s="2">
        <v>0</v>
      </c>
      <c r="HY357" s="2">
        <v>0</v>
      </c>
      <c r="HZ357" s="2">
        <v>0</v>
      </c>
      <c r="IA357" s="2">
        <v>0</v>
      </c>
      <c r="IB357" s="2">
        <v>0</v>
      </c>
      <c r="IC357" s="2">
        <v>0</v>
      </c>
      <c r="ID357" s="2">
        <v>0</v>
      </c>
      <c r="IE357" s="2">
        <v>0</v>
      </c>
      <c r="IF357" s="2">
        <v>0</v>
      </c>
      <c r="IG357" s="2">
        <v>0</v>
      </c>
      <c r="IH357" s="2">
        <v>0</v>
      </c>
      <c r="II357" s="2">
        <v>0</v>
      </c>
      <c r="IJ357" s="2">
        <v>0</v>
      </c>
      <c r="IK357" s="2">
        <v>0</v>
      </c>
      <c r="IL357" s="2">
        <v>0</v>
      </c>
      <c r="IM357" s="2">
        <v>0</v>
      </c>
      <c r="IN357" s="2">
        <v>0</v>
      </c>
      <c r="IO357" s="2">
        <v>0</v>
      </c>
      <c r="IP357" s="2">
        <v>0</v>
      </c>
      <c r="IQ357" s="2">
        <v>0</v>
      </c>
      <c r="IR357" s="2">
        <v>0</v>
      </c>
      <c r="IS357" s="2">
        <v>0</v>
      </c>
      <c r="IT357" s="2">
        <v>0</v>
      </c>
      <c r="IU357" s="2">
        <v>0</v>
      </c>
      <c r="IV357" s="2">
        <v>0</v>
      </c>
      <c r="IW357" s="2">
        <v>0</v>
      </c>
      <c r="IX357" s="2">
        <v>0</v>
      </c>
      <c r="IY357" s="2">
        <v>0</v>
      </c>
      <c r="IZ357" s="2">
        <v>0</v>
      </c>
      <c r="JA357" s="2">
        <v>0</v>
      </c>
      <c r="JB357" s="2">
        <v>0</v>
      </c>
      <c r="JC357" s="2">
        <v>0</v>
      </c>
      <c r="JD357" s="2">
        <v>0</v>
      </c>
      <c r="JE357" s="2">
        <v>0</v>
      </c>
      <c r="JF357" s="2">
        <v>0</v>
      </c>
      <c r="JG357" s="2">
        <v>0</v>
      </c>
      <c r="JH357" s="2">
        <v>0</v>
      </c>
      <c r="JI357" s="2">
        <v>0</v>
      </c>
      <c r="JJ357" s="2">
        <v>0</v>
      </c>
      <c r="JK357" s="2">
        <v>0</v>
      </c>
      <c r="JL357" s="2">
        <v>0</v>
      </c>
      <c r="JM357" s="2">
        <v>0</v>
      </c>
      <c r="JN357" s="2">
        <v>0</v>
      </c>
      <c r="JO357" s="2">
        <v>0</v>
      </c>
      <c r="JP357" s="2">
        <v>0</v>
      </c>
      <c r="JQ357" s="2">
        <v>0</v>
      </c>
      <c r="JR357" s="2">
        <v>0</v>
      </c>
      <c r="JS357" s="2">
        <v>0</v>
      </c>
      <c r="JT357" s="2">
        <v>0</v>
      </c>
      <c r="JU357" s="2">
        <v>0</v>
      </c>
      <c r="JV357" s="2">
        <v>0</v>
      </c>
      <c r="JW357" s="2">
        <v>0</v>
      </c>
      <c r="JX357" s="2">
        <v>0</v>
      </c>
      <c r="JY357" s="2">
        <v>0</v>
      </c>
      <c r="JZ357" s="2">
        <v>0</v>
      </c>
      <c r="KA357" s="3" t="s">
        <v>290</v>
      </c>
      <c r="KB357" s="4">
        <f t="shared" si="5"/>
        <v>10</v>
      </c>
    </row>
    <row r="358" spans="1:288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1</v>
      </c>
      <c r="H358" s="2">
        <v>1</v>
      </c>
      <c r="I358" s="2">
        <v>0</v>
      </c>
      <c r="J358" s="2">
        <v>2</v>
      </c>
      <c r="K358" s="2">
        <v>0</v>
      </c>
      <c r="L358" s="2">
        <v>1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1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1</v>
      </c>
      <c r="BA358" s="2">
        <v>0</v>
      </c>
      <c r="BB358" s="2">
        <v>0</v>
      </c>
      <c r="BC358" s="2">
        <v>1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1</v>
      </c>
      <c r="BN358" s="2">
        <v>0</v>
      </c>
      <c r="BO358" s="2">
        <v>0</v>
      </c>
      <c r="BP358" s="2">
        <v>0</v>
      </c>
      <c r="BQ358" s="2">
        <v>0</v>
      </c>
      <c r="BR358" s="2">
        <v>2</v>
      </c>
      <c r="BS358" s="2">
        <v>0</v>
      </c>
      <c r="BT358" s="2">
        <v>0</v>
      </c>
      <c r="BU358" s="2">
        <v>1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1</v>
      </c>
      <c r="CG358" s="2">
        <v>0</v>
      </c>
      <c r="CH358" s="2">
        <v>0</v>
      </c>
      <c r="CI358" s="2">
        <v>0</v>
      </c>
      <c r="CJ358" s="2">
        <v>1</v>
      </c>
      <c r="CK358" s="2">
        <v>0</v>
      </c>
      <c r="CL358" s="2">
        <v>0</v>
      </c>
      <c r="CM358" s="2">
        <v>0</v>
      </c>
      <c r="CN358" s="2">
        <v>2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1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1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0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1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0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1</v>
      </c>
      <c r="GJ358" s="2">
        <v>0</v>
      </c>
      <c r="GK358" s="2">
        <v>0</v>
      </c>
      <c r="GL358" s="2">
        <v>0</v>
      </c>
      <c r="GM358" s="2">
        <v>0</v>
      </c>
      <c r="GN358" s="2">
        <v>0</v>
      </c>
      <c r="GO358" s="2">
        <v>0</v>
      </c>
      <c r="GP358" s="2">
        <v>0</v>
      </c>
      <c r="GQ358" s="2">
        <v>0</v>
      </c>
      <c r="GR358" s="2">
        <v>0</v>
      </c>
      <c r="GS358" s="2">
        <v>0</v>
      </c>
      <c r="GT358" s="2">
        <v>1</v>
      </c>
      <c r="GU358" s="2">
        <v>0</v>
      </c>
      <c r="GV358" s="2">
        <v>0</v>
      </c>
      <c r="GW358" s="2">
        <v>0</v>
      </c>
      <c r="GX358" s="2">
        <v>0</v>
      </c>
      <c r="GY358" s="2">
        <v>0</v>
      </c>
      <c r="GZ358" s="2">
        <v>0</v>
      </c>
      <c r="HA358" s="2">
        <v>0</v>
      </c>
      <c r="HB358" s="2">
        <v>0</v>
      </c>
      <c r="HC358" s="2">
        <v>0</v>
      </c>
      <c r="HD358" s="2">
        <v>0</v>
      </c>
      <c r="HE358" s="2">
        <v>0</v>
      </c>
      <c r="HF358" s="2">
        <v>1</v>
      </c>
      <c r="HG358" s="2">
        <v>0</v>
      </c>
      <c r="HH358" s="2">
        <v>0</v>
      </c>
      <c r="HI358" s="2">
        <v>0</v>
      </c>
      <c r="HJ358" s="2">
        <v>0</v>
      </c>
      <c r="HK358" s="2">
        <v>0</v>
      </c>
      <c r="HL358" s="2">
        <v>0</v>
      </c>
      <c r="HM358" s="2">
        <v>0</v>
      </c>
      <c r="HN358" s="2">
        <v>2</v>
      </c>
      <c r="HO358" s="2">
        <v>0</v>
      </c>
      <c r="HP358" s="2">
        <v>0</v>
      </c>
      <c r="HQ358" s="2">
        <v>0</v>
      </c>
      <c r="HR358" s="2">
        <v>0</v>
      </c>
      <c r="HS358" s="2">
        <v>0</v>
      </c>
      <c r="HT358" s="2">
        <v>1</v>
      </c>
      <c r="HU358" s="2">
        <v>0</v>
      </c>
      <c r="HV358" s="2">
        <v>0</v>
      </c>
      <c r="HW358" s="2">
        <v>0</v>
      </c>
      <c r="HX358" s="2">
        <v>0</v>
      </c>
      <c r="HY358" s="2">
        <v>0</v>
      </c>
      <c r="HZ358" s="2">
        <v>0</v>
      </c>
      <c r="IA358" s="2">
        <v>0</v>
      </c>
      <c r="IB358" s="2">
        <v>0</v>
      </c>
      <c r="IC358" s="2">
        <v>1</v>
      </c>
      <c r="ID358" s="2">
        <v>0</v>
      </c>
      <c r="IE358" s="2">
        <v>0</v>
      </c>
      <c r="IF358" s="2">
        <v>0</v>
      </c>
      <c r="IG358" s="2">
        <v>0</v>
      </c>
      <c r="IH358" s="2">
        <v>0</v>
      </c>
      <c r="II358" s="2">
        <v>0</v>
      </c>
      <c r="IJ358" s="2">
        <v>0</v>
      </c>
      <c r="IK358" s="2">
        <v>0</v>
      </c>
      <c r="IL358" s="2">
        <v>0</v>
      </c>
      <c r="IM358" s="2">
        <v>0</v>
      </c>
      <c r="IN358" s="2">
        <v>0</v>
      </c>
      <c r="IO358" s="2">
        <v>0</v>
      </c>
      <c r="IP358" s="2">
        <v>0</v>
      </c>
      <c r="IQ358" s="2">
        <v>0</v>
      </c>
      <c r="IR358" s="2">
        <v>0</v>
      </c>
      <c r="IS358" s="2">
        <v>0</v>
      </c>
      <c r="IT358" s="2">
        <v>0</v>
      </c>
      <c r="IU358" s="2">
        <v>0</v>
      </c>
      <c r="IV358" s="2">
        <v>0</v>
      </c>
      <c r="IW358" s="2">
        <v>0</v>
      </c>
      <c r="IX358" s="2">
        <v>0</v>
      </c>
      <c r="IY358" s="2">
        <v>0</v>
      </c>
      <c r="IZ358" s="2">
        <v>0</v>
      </c>
      <c r="JA358" s="2">
        <v>0</v>
      </c>
      <c r="JB358" s="2">
        <v>0</v>
      </c>
      <c r="JC358" s="2">
        <v>0</v>
      </c>
      <c r="JD358" s="2">
        <v>0</v>
      </c>
      <c r="JE358" s="2">
        <v>0</v>
      </c>
      <c r="JF358" s="2">
        <v>1</v>
      </c>
      <c r="JG358" s="2">
        <v>0</v>
      </c>
      <c r="JH358" s="2">
        <v>0</v>
      </c>
      <c r="JI358" s="2">
        <v>0</v>
      </c>
      <c r="JJ358" s="2">
        <v>0</v>
      </c>
      <c r="JK358" s="2">
        <v>0</v>
      </c>
      <c r="JL358" s="2">
        <v>0</v>
      </c>
      <c r="JM358" s="2">
        <v>0</v>
      </c>
      <c r="JN358" s="2">
        <v>0</v>
      </c>
      <c r="JO358" s="2">
        <v>0</v>
      </c>
      <c r="JP358" s="2">
        <v>0</v>
      </c>
      <c r="JQ358" s="2">
        <v>0</v>
      </c>
      <c r="JR358" s="2">
        <v>0</v>
      </c>
      <c r="JS358" s="2">
        <v>0</v>
      </c>
      <c r="JT358" s="2">
        <v>1</v>
      </c>
      <c r="JU358" s="2">
        <v>0</v>
      </c>
      <c r="JV358" s="2">
        <v>0</v>
      </c>
      <c r="JW358" s="2">
        <v>0</v>
      </c>
      <c r="JX358" s="2">
        <v>0</v>
      </c>
      <c r="JY358" s="2">
        <v>0</v>
      </c>
      <c r="JZ358" s="2">
        <v>0</v>
      </c>
      <c r="KA358" s="3" t="s">
        <v>290</v>
      </c>
      <c r="KB358" s="4">
        <f t="shared" si="5"/>
        <v>28</v>
      </c>
    </row>
    <row r="359" spans="1:288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2</v>
      </c>
      <c r="M359" s="2">
        <v>0</v>
      </c>
      <c r="N359" s="2">
        <v>1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4</v>
      </c>
      <c r="AG359" s="2">
        <v>0</v>
      </c>
      <c r="AH359" s="2">
        <v>0</v>
      </c>
      <c r="AI359" s="2">
        <v>0</v>
      </c>
      <c r="AJ359" s="2">
        <v>2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1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2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1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1</v>
      </c>
      <c r="EE359" s="2">
        <v>0</v>
      </c>
      <c r="EF359" s="2">
        <v>2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2">
        <v>1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1</v>
      </c>
      <c r="EZ359" s="2">
        <v>0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0</v>
      </c>
      <c r="FS359" s="2">
        <v>0</v>
      </c>
      <c r="FT359" s="2">
        <v>0</v>
      </c>
      <c r="FU359" s="2">
        <v>0</v>
      </c>
      <c r="FV359" s="2">
        <v>0</v>
      </c>
      <c r="FW359" s="2">
        <v>0</v>
      </c>
      <c r="FX359" s="2">
        <v>1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2">
        <v>0</v>
      </c>
      <c r="GQ359" s="2">
        <v>0</v>
      </c>
      <c r="GR359" s="2">
        <v>0</v>
      </c>
      <c r="GS359" s="2">
        <v>0</v>
      </c>
      <c r="GT359" s="2">
        <v>0</v>
      </c>
      <c r="GU359" s="2">
        <v>0</v>
      </c>
      <c r="GV359" s="2">
        <v>1</v>
      </c>
      <c r="GW359" s="2">
        <v>0</v>
      </c>
      <c r="GX359" s="2">
        <v>0</v>
      </c>
      <c r="GY359" s="2">
        <v>0</v>
      </c>
      <c r="GZ359" s="2">
        <v>0</v>
      </c>
      <c r="HA359" s="2">
        <v>0</v>
      </c>
      <c r="HB359" s="2">
        <v>0</v>
      </c>
      <c r="HC359" s="2">
        <v>0</v>
      </c>
      <c r="HD359" s="2">
        <v>0</v>
      </c>
      <c r="HE359" s="2">
        <v>0</v>
      </c>
      <c r="HF359" s="2">
        <v>1</v>
      </c>
      <c r="HG359" s="2">
        <v>0</v>
      </c>
      <c r="HH359" s="2">
        <v>0</v>
      </c>
      <c r="HI359" s="2">
        <v>0</v>
      </c>
      <c r="HJ359" s="2">
        <v>0</v>
      </c>
      <c r="HK359" s="2">
        <v>0</v>
      </c>
      <c r="HL359" s="2">
        <v>0</v>
      </c>
      <c r="HM359" s="2">
        <v>0</v>
      </c>
      <c r="HN359" s="2">
        <v>0</v>
      </c>
      <c r="HO359" s="2">
        <v>0</v>
      </c>
      <c r="HP359" s="2">
        <v>0</v>
      </c>
      <c r="HQ359" s="2">
        <v>0</v>
      </c>
      <c r="HR359" s="2">
        <v>0</v>
      </c>
      <c r="HS359" s="2">
        <v>0</v>
      </c>
      <c r="HT359" s="2">
        <v>0</v>
      </c>
      <c r="HU359" s="2">
        <v>0</v>
      </c>
      <c r="HV359" s="2">
        <v>0</v>
      </c>
      <c r="HW359" s="2">
        <v>0</v>
      </c>
      <c r="HX359" s="2">
        <v>1</v>
      </c>
      <c r="HY359" s="2">
        <v>0</v>
      </c>
      <c r="HZ359" s="2">
        <v>0</v>
      </c>
      <c r="IA359" s="2">
        <v>0</v>
      </c>
      <c r="IB359" s="2">
        <v>0</v>
      </c>
      <c r="IC359" s="2">
        <v>3</v>
      </c>
      <c r="ID359" s="2">
        <v>0</v>
      </c>
      <c r="IE359" s="2">
        <v>0</v>
      </c>
      <c r="IF359" s="2">
        <v>0</v>
      </c>
      <c r="IG359" s="2">
        <v>0</v>
      </c>
      <c r="IH359" s="2">
        <v>0</v>
      </c>
      <c r="II359" s="2">
        <v>0</v>
      </c>
      <c r="IJ359" s="2">
        <v>0</v>
      </c>
      <c r="IK359" s="2">
        <v>0</v>
      </c>
      <c r="IL359" s="2">
        <v>0</v>
      </c>
      <c r="IM359" s="2">
        <v>0</v>
      </c>
      <c r="IN359" s="2">
        <v>0</v>
      </c>
      <c r="IO359" s="2">
        <v>0</v>
      </c>
      <c r="IP359" s="2">
        <v>0</v>
      </c>
      <c r="IQ359" s="2">
        <v>1</v>
      </c>
      <c r="IR359" s="2">
        <v>0</v>
      </c>
      <c r="IS359" s="2">
        <v>0</v>
      </c>
      <c r="IT359" s="2">
        <v>0</v>
      </c>
      <c r="IU359" s="2">
        <v>0</v>
      </c>
      <c r="IV359" s="2">
        <v>0</v>
      </c>
      <c r="IW359" s="2">
        <v>0</v>
      </c>
      <c r="IX359" s="2">
        <v>0</v>
      </c>
      <c r="IY359" s="2">
        <v>1</v>
      </c>
      <c r="IZ359" s="2">
        <v>0</v>
      </c>
      <c r="JA359" s="2">
        <v>0</v>
      </c>
      <c r="JB359" s="2">
        <v>0</v>
      </c>
      <c r="JC359" s="2">
        <v>0</v>
      </c>
      <c r="JD359" s="2">
        <v>0</v>
      </c>
      <c r="JE359" s="2">
        <v>0</v>
      </c>
      <c r="JF359" s="2">
        <v>0</v>
      </c>
      <c r="JG359" s="2">
        <v>0</v>
      </c>
      <c r="JH359" s="2">
        <v>0</v>
      </c>
      <c r="JI359" s="2">
        <v>0</v>
      </c>
      <c r="JJ359" s="2">
        <v>0</v>
      </c>
      <c r="JK359" s="2">
        <v>0</v>
      </c>
      <c r="JL359" s="2">
        <v>0</v>
      </c>
      <c r="JM359" s="2">
        <v>0</v>
      </c>
      <c r="JN359" s="2">
        <v>0</v>
      </c>
      <c r="JO359" s="2">
        <v>0</v>
      </c>
      <c r="JP359" s="2">
        <v>0</v>
      </c>
      <c r="JQ359" s="2">
        <v>0</v>
      </c>
      <c r="JR359" s="2">
        <v>0</v>
      </c>
      <c r="JS359" s="2">
        <v>0</v>
      </c>
      <c r="JT359" s="2">
        <v>0</v>
      </c>
      <c r="JU359" s="2">
        <v>1</v>
      </c>
      <c r="JV359" s="2">
        <v>0</v>
      </c>
      <c r="JW359" s="2">
        <v>0</v>
      </c>
      <c r="JX359" s="2">
        <v>0</v>
      </c>
      <c r="JY359" s="2">
        <v>0</v>
      </c>
      <c r="JZ359" s="2">
        <v>0</v>
      </c>
      <c r="KA359" s="3" t="s">
        <v>290</v>
      </c>
      <c r="KB359" s="4">
        <f t="shared" si="5"/>
        <v>28</v>
      </c>
    </row>
    <row r="360" spans="1:288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5</v>
      </c>
      <c r="M360" s="2">
        <v>0</v>
      </c>
      <c r="N360" s="2">
        <v>1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1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1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1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1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1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1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1</v>
      </c>
      <c r="CO360" s="2">
        <v>0</v>
      </c>
      <c r="CP360" s="2">
        <v>1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2">
        <v>0</v>
      </c>
      <c r="GP360" s="2">
        <v>0</v>
      </c>
      <c r="GQ360" s="2">
        <v>0</v>
      </c>
      <c r="GR360" s="2">
        <v>0</v>
      </c>
      <c r="GS360" s="2">
        <v>0</v>
      </c>
      <c r="GT360" s="2">
        <v>0</v>
      </c>
      <c r="GU360" s="2">
        <v>0</v>
      </c>
      <c r="GV360" s="2">
        <v>0</v>
      </c>
      <c r="GW360" s="2">
        <v>0</v>
      </c>
      <c r="GX360" s="2">
        <v>0</v>
      </c>
      <c r="GY360" s="2">
        <v>0</v>
      </c>
      <c r="GZ360" s="2">
        <v>1</v>
      </c>
      <c r="HA360" s="2">
        <v>0</v>
      </c>
      <c r="HB360" s="2">
        <v>0</v>
      </c>
      <c r="HC360" s="2">
        <v>0</v>
      </c>
      <c r="HD360" s="2">
        <v>0</v>
      </c>
      <c r="HE360" s="2">
        <v>0</v>
      </c>
      <c r="HF360" s="2">
        <v>0</v>
      </c>
      <c r="HG360" s="2">
        <v>0</v>
      </c>
      <c r="HH360" s="2">
        <v>0</v>
      </c>
      <c r="HI360" s="2">
        <v>0</v>
      </c>
      <c r="HJ360" s="2">
        <v>0</v>
      </c>
      <c r="HK360" s="2">
        <v>0</v>
      </c>
      <c r="HL360" s="2">
        <v>0</v>
      </c>
      <c r="HM360" s="2">
        <v>0</v>
      </c>
      <c r="HN360" s="2">
        <v>0</v>
      </c>
      <c r="HO360" s="2">
        <v>0</v>
      </c>
      <c r="HP360" s="2">
        <v>0</v>
      </c>
      <c r="HQ360" s="2">
        <v>0</v>
      </c>
      <c r="HR360" s="2">
        <v>0</v>
      </c>
      <c r="HS360" s="2">
        <v>0</v>
      </c>
      <c r="HT360" s="2">
        <v>0</v>
      </c>
      <c r="HU360" s="2">
        <v>0</v>
      </c>
      <c r="HV360" s="2">
        <v>0</v>
      </c>
      <c r="HW360" s="2">
        <v>2</v>
      </c>
      <c r="HX360" s="2">
        <v>0</v>
      </c>
      <c r="HY360" s="2">
        <v>0</v>
      </c>
      <c r="HZ360" s="2">
        <v>0</v>
      </c>
      <c r="IA360" s="2">
        <v>0</v>
      </c>
      <c r="IB360" s="2">
        <v>0</v>
      </c>
      <c r="IC360" s="2">
        <v>0</v>
      </c>
      <c r="ID360" s="2">
        <v>0</v>
      </c>
      <c r="IE360" s="2">
        <v>0</v>
      </c>
      <c r="IF360" s="2">
        <v>0</v>
      </c>
      <c r="IG360" s="2">
        <v>0</v>
      </c>
      <c r="IH360" s="2">
        <v>0</v>
      </c>
      <c r="II360" s="2">
        <v>0</v>
      </c>
      <c r="IJ360" s="2">
        <v>0</v>
      </c>
      <c r="IK360" s="2">
        <v>0</v>
      </c>
      <c r="IL360" s="2">
        <v>0</v>
      </c>
      <c r="IM360" s="2">
        <v>0</v>
      </c>
      <c r="IN360" s="2">
        <v>0</v>
      </c>
      <c r="IO360" s="2">
        <v>0</v>
      </c>
      <c r="IP360" s="2">
        <v>0</v>
      </c>
      <c r="IQ360" s="2">
        <v>0</v>
      </c>
      <c r="IR360" s="2">
        <v>0</v>
      </c>
      <c r="IS360" s="2">
        <v>0</v>
      </c>
      <c r="IT360" s="2">
        <v>0</v>
      </c>
      <c r="IU360" s="2">
        <v>0</v>
      </c>
      <c r="IV360" s="2">
        <v>0</v>
      </c>
      <c r="IW360" s="2">
        <v>0</v>
      </c>
      <c r="IX360" s="2">
        <v>0</v>
      </c>
      <c r="IY360" s="2">
        <v>0</v>
      </c>
      <c r="IZ360" s="2">
        <v>0</v>
      </c>
      <c r="JA360" s="2">
        <v>0</v>
      </c>
      <c r="JB360" s="2">
        <v>0</v>
      </c>
      <c r="JC360" s="2">
        <v>0</v>
      </c>
      <c r="JD360" s="2">
        <v>0</v>
      </c>
      <c r="JE360" s="2">
        <v>0</v>
      </c>
      <c r="JF360" s="2">
        <v>0</v>
      </c>
      <c r="JG360" s="2">
        <v>0</v>
      </c>
      <c r="JH360" s="2">
        <v>0</v>
      </c>
      <c r="JI360" s="2">
        <v>0</v>
      </c>
      <c r="JJ360" s="2">
        <v>0</v>
      </c>
      <c r="JK360" s="2">
        <v>0</v>
      </c>
      <c r="JL360" s="2">
        <v>0</v>
      </c>
      <c r="JM360" s="2">
        <v>0</v>
      </c>
      <c r="JN360" s="2">
        <v>0</v>
      </c>
      <c r="JO360" s="2">
        <v>0</v>
      </c>
      <c r="JP360" s="2">
        <v>0</v>
      </c>
      <c r="JQ360" s="2">
        <v>0</v>
      </c>
      <c r="JR360" s="2">
        <v>0</v>
      </c>
      <c r="JS360" s="2">
        <v>0</v>
      </c>
      <c r="JT360" s="2">
        <v>0</v>
      </c>
      <c r="JU360" s="2">
        <v>0</v>
      </c>
      <c r="JV360" s="2">
        <v>0</v>
      </c>
      <c r="JW360" s="2">
        <v>0</v>
      </c>
      <c r="JX360" s="2">
        <v>0</v>
      </c>
      <c r="JY360" s="2">
        <v>0</v>
      </c>
      <c r="JZ360" s="2">
        <v>0</v>
      </c>
      <c r="KA360" s="3" t="s">
        <v>290</v>
      </c>
      <c r="KB360" s="4">
        <f t="shared" si="5"/>
        <v>17</v>
      </c>
    </row>
    <row r="361" spans="1:288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4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1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1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2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1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0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1</v>
      </c>
      <c r="GP361" s="2">
        <v>0</v>
      </c>
      <c r="GQ361" s="2">
        <v>0</v>
      </c>
      <c r="GR361" s="2">
        <v>0</v>
      </c>
      <c r="GS361" s="2">
        <v>0</v>
      </c>
      <c r="GT361" s="2">
        <v>0</v>
      </c>
      <c r="GU361" s="2">
        <v>0</v>
      </c>
      <c r="GV361" s="2">
        <v>0</v>
      </c>
      <c r="GW361" s="2">
        <v>0</v>
      </c>
      <c r="GX361" s="2">
        <v>0</v>
      </c>
      <c r="GY361" s="2">
        <v>0</v>
      </c>
      <c r="GZ361" s="2">
        <v>0</v>
      </c>
      <c r="HA361" s="2">
        <v>0</v>
      </c>
      <c r="HB361" s="2">
        <v>0</v>
      </c>
      <c r="HC361" s="2">
        <v>0</v>
      </c>
      <c r="HD361" s="2">
        <v>0</v>
      </c>
      <c r="HE361" s="2">
        <v>0</v>
      </c>
      <c r="HF361" s="2">
        <v>0</v>
      </c>
      <c r="HG361" s="2">
        <v>0</v>
      </c>
      <c r="HH361" s="2">
        <v>0</v>
      </c>
      <c r="HI361" s="2">
        <v>0</v>
      </c>
      <c r="HJ361" s="2">
        <v>0</v>
      </c>
      <c r="HK361" s="2">
        <v>0</v>
      </c>
      <c r="HL361" s="2">
        <v>0</v>
      </c>
      <c r="HM361" s="2">
        <v>0</v>
      </c>
      <c r="HN361" s="2">
        <v>0</v>
      </c>
      <c r="HO361" s="2">
        <v>0</v>
      </c>
      <c r="HP361" s="2">
        <v>0</v>
      </c>
      <c r="HQ361" s="2">
        <v>0</v>
      </c>
      <c r="HR361" s="2">
        <v>0</v>
      </c>
      <c r="HS361" s="2">
        <v>0</v>
      </c>
      <c r="HT361" s="2">
        <v>0</v>
      </c>
      <c r="HU361" s="2">
        <v>0</v>
      </c>
      <c r="HV361" s="2">
        <v>0</v>
      </c>
      <c r="HW361" s="2">
        <v>0</v>
      </c>
      <c r="HX361" s="2">
        <v>0</v>
      </c>
      <c r="HY361" s="2">
        <v>0</v>
      </c>
      <c r="HZ361" s="2">
        <v>0</v>
      </c>
      <c r="IA361" s="2">
        <v>0</v>
      </c>
      <c r="IB361" s="2">
        <v>0</v>
      </c>
      <c r="IC361" s="2">
        <v>0</v>
      </c>
      <c r="ID361" s="2">
        <v>0</v>
      </c>
      <c r="IE361" s="2">
        <v>0</v>
      </c>
      <c r="IF361" s="2">
        <v>0</v>
      </c>
      <c r="IG361" s="2">
        <v>0</v>
      </c>
      <c r="IH361" s="2">
        <v>0</v>
      </c>
      <c r="II361" s="2">
        <v>0</v>
      </c>
      <c r="IJ361" s="2">
        <v>0</v>
      </c>
      <c r="IK361" s="2">
        <v>0</v>
      </c>
      <c r="IL361" s="2">
        <v>0</v>
      </c>
      <c r="IM361" s="2">
        <v>0</v>
      </c>
      <c r="IN361" s="2">
        <v>0</v>
      </c>
      <c r="IO361" s="2">
        <v>0</v>
      </c>
      <c r="IP361" s="2">
        <v>0</v>
      </c>
      <c r="IQ361" s="2">
        <v>0</v>
      </c>
      <c r="IR361" s="2">
        <v>0</v>
      </c>
      <c r="IS361" s="2">
        <v>0</v>
      </c>
      <c r="IT361" s="2">
        <v>0</v>
      </c>
      <c r="IU361" s="2">
        <v>0</v>
      </c>
      <c r="IV361" s="2">
        <v>0</v>
      </c>
      <c r="IW361" s="2">
        <v>0</v>
      </c>
      <c r="IX361" s="2">
        <v>0</v>
      </c>
      <c r="IY361" s="2">
        <v>0</v>
      </c>
      <c r="IZ361" s="2">
        <v>0</v>
      </c>
      <c r="JA361" s="2">
        <v>0</v>
      </c>
      <c r="JB361" s="2">
        <v>0</v>
      </c>
      <c r="JC361" s="2">
        <v>0</v>
      </c>
      <c r="JD361" s="2">
        <v>0</v>
      </c>
      <c r="JE361" s="2">
        <v>0</v>
      </c>
      <c r="JF361" s="2">
        <v>0</v>
      </c>
      <c r="JG361" s="2">
        <v>0</v>
      </c>
      <c r="JH361" s="2">
        <v>0</v>
      </c>
      <c r="JI361" s="2">
        <v>0</v>
      </c>
      <c r="JJ361" s="2">
        <v>0</v>
      </c>
      <c r="JK361" s="2">
        <v>0</v>
      </c>
      <c r="JL361" s="2">
        <v>0</v>
      </c>
      <c r="JM361" s="2">
        <v>0</v>
      </c>
      <c r="JN361" s="2">
        <v>0</v>
      </c>
      <c r="JO361" s="2">
        <v>0</v>
      </c>
      <c r="JP361" s="2">
        <v>0</v>
      </c>
      <c r="JQ361" s="2">
        <v>0</v>
      </c>
      <c r="JR361" s="2">
        <v>0</v>
      </c>
      <c r="JS361" s="2">
        <v>0</v>
      </c>
      <c r="JT361" s="2">
        <v>0</v>
      </c>
      <c r="JU361" s="2">
        <v>0</v>
      </c>
      <c r="JV361" s="2">
        <v>0</v>
      </c>
      <c r="JW361" s="2">
        <v>1</v>
      </c>
      <c r="JX361" s="2">
        <v>0</v>
      </c>
      <c r="JY361" s="2">
        <v>0</v>
      </c>
      <c r="JZ361" s="2">
        <v>0</v>
      </c>
      <c r="KA361" s="3" t="s">
        <v>290</v>
      </c>
      <c r="KB361" s="4">
        <f t="shared" si="5"/>
        <v>11</v>
      </c>
    </row>
    <row r="362" spans="1:288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1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1</v>
      </c>
      <c r="AG362" s="2">
        <v>0</v>
      </c>
      <c r="AH362" s="2">
        <v>0</v>
      </c>
      <c r="AI362" s="2">
        <v>0</v>
      </c>
      <c r="AJ362" s="2">
        <v>1</v>
      </c>
      <c r="AK362" s="2">
        <v>0</v>
      </c>
      <c r="AL362" s="2">
        <v>1</v>
      </c>
      <c r="AM362" s="2">
        <v>0</v>
      </c>
      <c r="AN362" s="2">
        <v>0</v>
      </c>
      <c r="AO362" s="2">
        <v>0</v>
      </c>
      <c r="AP362" s="2">
        <v>1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1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1</v>
      </c>
      <c r="CK362" s="2">
        <v>0</v>
      </c>
      <c r="CL362" s="2">
        <v>0</v>
      </c>
      <c r="CM362" s="2">
        <v>0</v>
      </c>
      <c r="CN362" s="2">
        <v>1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0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0</v>
      </c>
      <c r="GP362" s="2">
        <v>0</v>
      </c>
      <c r="GQ362" s="2">
        <v>0</v>
      </c>
      <c r="GR362" s="2">
        <v>0</v>
      </c>
      <c r="GS362" s="2">
        <v>0</v>
      </c>
      <c r="GT362" s="2">
        <v>1</v>
      </c>
      <c r="GU362" s="2">
        <v>0</v>
      </c>
      <c r="GV362" s="2">
        <v>0</v>
      </c>
      <c r="GW362" s="2">
        <v>0</v>
      </c>
      <c r="GX362" s="2">
        <v>0</v>
      </c>
      <c r="GY362" s="2">
        <v>0</v>
      </c>
      <c r="GZ362" s="2">
        <v>0</v>
      </c>
      <c r="HA362" s="2">
        <v>0</v>
      </c>
      <c r="HB362" s="2">
        <v>0</v>
      </c>
      <c r="HC362" s="2">
        <v>0</v>
      </c>
      <c r="HD362" s="2">
        <v>0</v>
      </c>
      <c r="HE362" s="2">
        <v>0</v>
      </c>
      <c r="HF362" s="2">
        <v>1</v>
      </c>
      <c r="HG362" s="2">
        <v>0</v>
      </c>
      <c r="HH362" s="2">
        <v>0</v>
      </c>
      <c r="HI362" s="2">
        <v>0</v>
      </c>
      <c r="HJ362" s="2">
        <v>0</v>
      </c>
      <c r="HK362" s="2">
        <v>0</v>
      </c>
      <c r="HL362" s="2">
        <v>0</v>
      </c>
      <c r="HM362" s="2">
        <v>0</v>
      </c>
      <c r="HN362" s="2">
        <v>0</v>
      </c>
      <c r="HO362" s="2">
        <v>0</v>
      </c>
      <c r="HP362" s="2">
        <v>0</v>
      </c>
      <c r="HQ362" s="2">
        <v>0</v>
      </c>
      <c r="HR362" s="2">
        <v>0</v>
      </c>
      <c r="HS362" s="2">
        <v>0</v>
      </c>
      <c r="HT362" s="2">
        <v>0</v>
      </c>
      <c r="HU362" s="2">
        <v>0</v>
      </c>
      <c r="HV362" s="2">
        <v>0</v>
      </c>
      <c r="HW362" s="2">
        <v>0</v>
      </c>
      <c r="HX362" s="2">
        <v>0</v>
      </c>
      <c r="HY362" s="2">
        <v>0</v>
      </c>
      <c r="HZ362" s="2">
        <v>0</v>
      </c>
      <c r="IA362" s="2">
        <v>0</v>
      </c>
      <c r="IB362" s="2">
        <v>0</v>
      </c>
      <c r="IC362" s="2">
        <v>1</v>
      </c>
      <c r="ID362" s="2">
        <v>0</v>
      </c>
      <c r="IE362" s="2">
        <v>0</v>
      </c>
      <c r="IF362" s="2">
        <v>0</v>
      </c>
      <c r="IG362" s="2">
        <v>0</v>
      </c>
      <c r="IH362" s="2">
        <v>0</v>
      </c>
      <c r="II362" s="2">
        <v>0</v>
      </c>
      <c r="IJ362" s="2">
        <v>0</v>
      </c>
      <c r="IK362" s="2">
        <v>0</v>
      </c>
      <c r="IL362" s="2">
        <v>0</v>
      </c>
      <c r="IM362" s="2">
        <v>0</v>
      </c>
      <c r="IN362" s="2">
        <v>0</v>
      </c>
      <c r="IO362" s="2">
        <v>0</v>
      </c>
      <c r="IP362" s="2">
        <v>0</v>
      </c>
      <c r="IQ362" s="2">
        <v>1</v>
      </c>
      <c r="IR362" s="2">
        <v>0</v>
      </c>
      <c r="IS362" s="2">
        <v>0</v>
      </c>
      <c r="IT362" s="2">
        <v>0</v>
      </c>
      <c r="IU362" s="2">
        <v>0</v>
      </c>
      <c r="IV362" s="2">
        <v>0</v>
      </c>
      <c r="IW362" s="2">
        <v>0</v>
      </c>
      <c r="IX362" s="2">
        <v>0</v>
      </c>
      <c r="IY362" s="2">
        <v>0</v>
      </c>
      <c r="IZ362" s="2">
        <v>0</v>
      </c>
      <c r="JA362" s="2">
        <v>0</v>
      </c>
      <c r="JB362" s="2">
        <v>0</v>
      </c>
      <c r="JC362" s="2">
        <v>0</v>
      </c>
      <c r="JD362" s="2">
        <v>0</v>
      </c>
      <c r="JE362" s="2">
        <v>0</v>
      </c>
      <c r="JF362" s="2">
        <v>0</v>
      </c>
      <c r="JG362" s="2">
        <v>0</v>
      </c>
      <c r="JH362" s="2">
        <v>0</v>
      </c>
      <c r="JI362" s="2">
        <v>0</v>
      </c>
      <c r="JJ362" s="2">
        <v>0</v>
      </c>
      <c r="JK362" s="2">
        <v>0</v>
      </c>
      <c r="JL362" s="2">
        <v>0</v>
      </c>
      <c r="JM362" s="2">
        <v>0</v>
      </c>
      <c r="JN362" s="2">
        <v>0</v>
      </c>
      <c r="JO362" s="2">
        <v>0</v>
      </c>
      <c r="JP362" s="2">
        <v>0</v>
      </c>
      <c r="JQ362" s="2">
        <v>0</v>
      </c>
      <c r="JR362" s="2">
        <v>0</v>
      </c>
      <c r="JS362" s="2">
        <v>0</v>
      </c>
      <c r="JT362" s="2">
        <v>1</v>
      </c>
      <c r="JU362" s="2">
        <v>0</v>
      </c>
      <c r="JV362" s="2">
        <v>0</v>
      </c>
      <c r="JW362" s="2">
        <v>0</v>
      </c>
      <c r="JX362" s="2">
        <v>0</v>
      </c>
      <c r="JY362" s="2">
        <v>1</v>
      </c>
      <c r="JZ362" s="2">
        <v>0</v>
      </c>
      <c r="KA362" s="3" t="s">
        <v>290</v>
      </c>
      <c r="KB362" s="4">
        <f t="shared" si="5"/>
        <v>14</v>
      </c>
    </row>
    <row r="363" spans="1:288" x14ac:dyDescent="0.3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1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2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1</v>
      </c>
      <c r="BN363" s="2">
        <v>0</v>
      </c>
      <c r="BO363" s="2">
        <v>0</v>
      </c>
      <c r="BP363" s="2">
        <v>0</v>
      </c>
      <c r="BQ363" s="2">
        <v>0</v>
      </c>
      <c r="BR363" s="2">
        <v>2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1</v>
      </c>
      <c r="CG363" s="2">
        <v>0</v>
      </c>
      <c r="CH363" s="2">
        <v>0</v>
      </c>
      <c r="CI363" s="2">
        <v>0</v>
      </c>
      <c r="CJ363" s="2">
        <v>0</v>
      </c>
      <c r="CK363" s="2">
        <v>1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1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1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1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0</v>
      </c>
      <c r="GP363" s="2">
        <v>0</v>
      </c>
      <c r="GQ363" s="2">
        <v>1</v>
      </c>
      <c r="GR363" s="2">
        <v>0</v>
      </c>
      <c r="GS363" s="2">
        <v>0</v>
      </c>
      <c r="GT363" s="2">
        <v>0</v>
      </c>
      <c r="GU363" s="2">
        <v>0</v>
      </c>
      <c r="GV363" s="2">
        <v>0</v>
      </c>
      <c r="GW363" s="2">
        <v>0</v>
      </c>
      <c r="GX363" s="2">
        <v>0</v>
      </c>
      <c r="GY363" s="2">
        <v>0</v>
      </c>
      <c r="GZ363" s="2">
        <v>0</v>
      </c>
      <c r="HA363" s="2">
        <v>0</v>
      </c>
      <c r="HB363" s="2">
        <v>1</v>
      </c>
      <c r="HC363" s="2">
        <v>0</v>
      </c>
      <c r="HD363" s="2">
        <v>0</v>
      </c>
      <c r="HE363" s="2">
        <v>0</v>
      </c>
      <c r="HF363" s="2">
        <v>0</v>
      </c>
      <c r="HG363" s="2">
        <v>0</v>
      </c>
      <c r="HH363" s="2">
        <v>0</v>
      </c>
      <c r="HI363" s="2">
        <v>1</v>
      </c>
      <c r="HJ363" s="2">
        <v>0</v>
      </c>
      <c r="HK363" s="2">
        <v>0</v>
      </c>
      <c r="HL363" s="2">
        <v>0</v>
      </c>
      <c r="HM363" s="2">
        <v>0</v>
      </c>
      <c r="HN363" s="2">
        <v>0</v>
      </c>
      <c r="HO363" s="2">
        <v>0</v>
      </c>
      <c r="HP363" s="2">
        <v>0</v>
      </c>
      <c r="HQ363" s="2">
        <v>0</v>
      </c>
      <c r="HR363" s="2">
        <v>0</v>
      </c>
      <c r="HS363" s="2">
        <v>1</v>
      </c>
      <c r="HT363" s="2">
        <v>0</v>
      </c>
      <c r="HU363" s="2">
        <v>0</v>
      </c>
      <c r="HV363" s="2">
        <v>0</v>
      </c>
      <c r="HW363" s="2">
        <v>0</v>
      </c>
      <c r="HX363" s="2">
        <v>0</v>
      </c>
      <c r="HY363" s="2">
        <v>0</v>
      </c>
      <c r="HZ363" s="2">
        <v>0</v>
      </c>
      <c r="IA363" s="2">
        <v>0</v>
      </c>
      <c r="IB363" s="2">
        <v>0</v>
      </c>
      <c r="IC363" s="2">
        <v>3</v>
      </c>
      <c r="ID363" s="2">
        <v>0</v>
      </c>
      <c r="IE363" s="2">
        <v>0</v>
      </c>
      <c r="IF363" s="2">
        <v>0</v>
      </c>
      <c r="IG363" s="2">
        <v>0</v>
      </c>
      <c r="IH363" s="2">
        <v>0</v>
      </c>
      <c r="II363" s="2">
        <v>0</v>
      </c>
      <c r="IJ363" s="2">
        <v>0</v>
      </c>
      <c r="IK363" s="2">
        <v>0</v>
      </c>
      <c r="IL363" s="2">
        <v>0</v>
      </c>
      <c r="IM363" s="2">
        <v>0</v>
      </c>
      <c r="IN363" s="2">
        <v>0</v>
      </c>
      <c r="IO363" s="2">
        <v>0</v>
      </c>
      <c r="IP363" s="2">
        <v>0</v>
      </c>
      <c r="IQ363" s="2">
        <v>0</v>
      </c>
      <c r="IR363" s="2">
        <v>0</v>
      </c>
      <c r="IS363" s="2">
        <v>0</v>
      </c>
      <c r="IT363" s="2">
        <v>0</v>
      </c>
      <c r="IU363" s="2">
        <v>0</v>
      </c>
      <c r="IV363" s="2">
        <v>2</v>
      </c>
      <c r="IW363" s="2">
        <v>0</v>
      </c>
      <c r="IX363" s="2">
        <v>0</v>
      </c>
      <c r="IY363" s="2">
        <v>0</v>
      </c>
      <c r="IZ363" s="2">
        <v>0</v>
      </c>
      <c r="JA363" s="2">
        <v>0</v>
      </c>
      <c r="JB363" s="2">
        <v>0</v>
      </c>
      <c r="JC363" s="2">
        <v>0</v>
      </c>
      <c r="JD363" s="2">
        <v>0</v>
      </c>
      <c r="JE363" s="2">
        <v>0</v>
      </c>
      <c r="JF363" s="2">
        <v>0</v>
      </c>
      <c r="JG363" s="2">
        <v>0</v>
      </c>
      <c r="JH363" s="2">
        <v>0</v>
      </c>
      <c r="JI363" s="2">
        <v>0</v>
      </c>
      <c r="JJ363" s="2">
        <v>0</v>
      </c>
      <c r="JK363" s="2">
        <v>0</v>
      </c>
      <c r="JL363" s="2">
        <v>0</v>
      </c>
      <c r="JM363" s="2">
        <v>0</v>
      </c>
      <c r="JN363" s="2">
        <v>0</v>
      </c>
      <c r="JO363" s="2">
        <v>0</v>
      </c>
      <c r="JP363" s="2">
        <v>0</v>
      </c>
      <c r="JQ363" s="2">
        <v>0</v>
      </c>
      <c r="JR363" s="2">
        <v>0</v>
      </c>
      <c r="JS363" s="2">
        <v>0</v>
      </c>
      <c r="JT363" s="2">
        <v>1</v>
      </c>
      <c r="JU363" s="2">
        <v>0</v>
      </c>
      <c r="JV363" s="2">
        <v>0</v>
      </c>
      <c r="JW363" s="2">
        <v>1</v>
      </c>
      <c r="JX363" s="2">
        <v>0</v>
      </c>
      <c r="JY363" s="2">
        <v>0</v>
      </c>
      <c r="JZ363" s="2">
        <v>0</v>
      </c>
      <c r="KA363" s="3" t="s">
        <v>290</v>
      </c>
      <c r="KB363" s="4">
        <f t="shared" si="5"/>
        <v>22</v>
      </c>
    </row>
    <row r="364" spans="1:288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1</v>
      </c>
      <c r="I364" s="2">
        <v>0</v>
      </c>
      <c r="J364" s="2">
        <v>1</v>
      </c>
      <c r="K364" s="2">
        <v>0</v>
      </c>
      <c r="L364" s="2">
        <v>1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1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1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1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1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1</v>
      </c>
      <c r="BS364" s="2">
        <v>0</v>
      </c>
      <c r="BT364" s="2">
        <v>0</v>
      </c>
      <c r="BU364" s="2">
        <v>1</v>
      </c>
      <c r="BV364" s="2">
        <v>0</v>
      </c>
      <c r="BW364" s="2">
        <v>0</v>
      </c>
      <c r="BX364" s="2">
        <v>0</v>
      </c>
      <c r="BY364" s="2">
        <v>1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1</v>
      </c>
      <c r="CO364" s="2">
        <v>1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1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1</v>
      </c>
      <c r="EN364" s="2">
        <v>0</v>
      </c>
      <c r="EO364" s="2">
        <v>1</v>
      </c>
      <c r="EP364" s="2">
        <v>0</v>
      </c>
      <c r="EQ364" s="2">
        <v>0</v>
      </c>
      <c r="ER364" s="2">
        <v>1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0</v>
      </c>
      <c r="GC364" s="2">
        <v>0</v>
      </c>
      <c r="GD364" s="2">
        <v>0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1</v>
      </c>
      <c r="GL364" s="2">
        <v>0</v>
      </c>
      <c r="GM364" s="2">
        <v>0</v>
      </c>
      <c r="GN364" s="2">
        <v>0</v>
      </c>
      <c r="GO364" s="2">
        <v>0</v>
      </c>
      <c r="GP364" s="2">
        <v>0</v>
      </c>
      <c r="GQ364" s="2">
        <v>0</v>
      </c>
      <c r="GR364" s="2">
        <v>0</v>
      </c>
      <c r="GS364" s="2">
        <v>0</v>
      </c>
      <c r="GT364" s="2">
        <v>1</v>
      </c>
      <c r="GU364" s="2">
        <v>0</v>
      </c>
      <c r="GV364" s="2">
        <v>0</v>
      </c>
      <c r="GW364" s="2">
        <v>0</v>
      </c>
      <c r="GX364" s="2">
        <v>1</v>
      </c>
      <c r="GY364" s="2">
        <v>0</v>
      </c>
      <c r="GZ364" s="2">
        <v>0</v>
      </c>
      <c r="HA364" s="2">
        <v>0</v>
      </c>
      <c r="HB364" s="2">
        <v>0</v>
      </c>
      <c r="HC364" s="2">
        <v>0</v>
      </c>
      <c r="HD364" s="2">
        <v>0</v>
      </c>
      <c r="HE364" s="2">
        <v>0</v>
      </c>
      <c r="HF364" s="2">
        <v>0</v>
      </c>
      <c r="HG364" s="2">
        <v>0</v>
      </c>
      <c r="HH364" s="2">
        <v>0</v>
      </c>
      <c r="HI364" s="2">
        <v>0</v>
      </c>
      <c r="HJ364" s="2">
        <v>0</v>
      </c>
      <c r="HK364" s="2">
        <v>0</v>
      </c>
      <c r="HL364" s="2">
        <v>0</v>
      </c>
      <c r="HM364" s="2">
        <v>0</v>
      </c>
      <c r="HN364" s="2">
        <v>0</v>
      </c>
      <c r="HO364" s="2">
        <v>1</v>
      </c>
      <c r="HP364" s="2">
        <v>0</v>
      </c>
      <c r="HQ364" s="2">
        <v>0</v>
      </c>
      <c r="HR364" s="2">
        <v>0</v>
      </c>
      <c r="HS364" s="2">
        <v>1</v>
      </c>
      <c r="HT364" s="2">
        <v>0</v>
      </c>
      <c r="HU364" s="2">
        <v>0</v>
      </c>
      <c r="HV364" s="2">
        <v>0</v>
      </c>
      <c r="HW364" s="2">
        <v>0</v>
      </c>
      <c r="HX364" s="2">
        <v>0</v>
      </c>
      <c r="HY364" s="2">
        <v>0</v>
      </c>
      <c r="HZ364" s="2">
        <v>0</v>
      </c>
      <c r="IA364" s="2">
        <v>0</v>
      </c>
      <c r="IB364" s="2">
        <v>0</v>
      </c>
      <c r="IC364" s="2">
        <v>0</v>
      </c>
      <c r="ID364" s="2">
        <v>0</v>
      </c>
      <c r="IE364" s="2">
        <v>0</v>
      </c>
      <c r="IF364" s="2">
        <v>0</v>
      </c>
      <c r="IG364" s="2">
        <v>0</v>
      </c>
      <c r="IH364" s="2">
        <v>0</v>
      </c>
      <c r="II364" s="2">
        <v>0</v>
      </c>
      <c r="IJ364" s="2">
        <v>0</v>
      </c>
      <c r="IK364" s="2">
        <v>0</v>
      </c>
      <c r="IL364" s="2">
        <v>0</v>
      </c>
      <c r="IM364" s="2">
        <v>0</v>
      </c>
      <c r="IN364" s="2">
        <v>0</v>
      </c>
      <c r="IO364" s="2">
        <v>0</v>
      </c>
      <c r="IP364" s="2">
        <v>0</v>
      </c>
      <c r="IQ364" s="2">
        <v>1</v>
      </c>
      <c r="IR364" s="2">
        <v>0</v>
      </c>
      <c r="IS364" s="2">
        <v>1</v>
      </c>
      <c r="IT364" s="2">
        <v>0</v>
      </c>
      <c r="IU364" s="2">
        <v>0</v>
      </c>
      <c r="IV364" s="2">
        <v>0</v>
      </c>
      <c r="IW364" s="2">
        <v>0</v>
      </c>
      <c r="IX364" s="2">
        <v>0</v>
      </c>
      <c r="IY364" s="2">
        <v>0</v>
      </c>
      <c r="IZ364" s="2">
        <v>0</v>
      </c>
      <c r="JA364" s="2">
        <v>0</v>
      </c>
      <c r="JB364" s="2">
        <v>0</v>
      </c>
      <c r="JC364" s="2">
        <v>0</v>
      </c>
      <c r="JD364" s="2">
        <v>0</v>
      </c>
      <c r="JE364" s="2">
        <v>0</v>
      </c>
      <c r="JF364" s="2">
        <v>0</v>
      </c>
      <c r="JG364" s="2">
        <v>0</v>
      </c>
      <c r="JH364" s="2">
        <v>0</v>
      </c>
      <c r="JI364" s="2">
        <v>0</v>
      </c>
      <c r="JJ364" s="2">
        <v>0</v>
      </c>
      <c r="JK364" s="2">
        <v>0</v>
      </c>
      <c r="JL364" s="2">
        <v>0</v>
      </c>
      <c r="JM364" s="2">
        <v>0</v>
      </c>
      <c r="JN364" s="2">
        <v>0</v>
      </c>
      <c r="JO364" s="2">
        <v>0</v>
      </c>
      <c r="JP364" s="2">
        <v>0</v>
      </c>
      <c r="JQ364" s="2">
        <v>2</v>
      </c>
      <c r="JR364" s="2">
        <v>0</v>
      </c>
      <c r="JS364" s="2">
        <v>0</v>
      </c>
      <c r="JT364" s="2">
        <v>0</v>
      </c>
      <c r="JU364" s="2">
        <v>0</v>
      </c>
      <c r="JV364" s="2">
        <v>0</v>
      </c>
      <c r="JW364" s="2">
        <v>0</v>
      </c>
      <c r="JX364" s="2">
        <v>0</v>
      </c>
      <c r="JY364" s="2">
        <v>0</v>
      </c>
      <c r="JZ364" s="2">
        <v>0</v>
      </c>
      <c r="KA364" s="3" t="s">
        <v>290</v>
      </c>
      <c r="KB364" s="4">
        <f t="shared" si="5"/>
        <v>25</v>
      </c>
    </row>
    <row r="365" spans="1:288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1</v>
      </c>
      <c r="AG365" s="2">
        <v>0</v>
      </c>
      <c r="AH365" s="2">
        <v>0</v>
      </c>
      <c r="AI365" s="2">
        <v>0</v>
      </c>
      <c r="AJ365" s="2">
        <v>0</v>
      </c>
      <c r="AK365" s="2">
        <v>1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1</v>
      </c>
      <c r="CO365" s="2">
        <v>1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1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2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1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1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1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1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0</v>
      </c>
      <c r="GF365" s="2">
        <v>0</v>
      </c>
      <c r="GG365" s="2">
        <v>0</v>
      </c>
      <c r="GH365" s="2">
        <v>0</v>
      </c>
      <c r="GI365" s="2">
        <v>2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0</v>
      </c>
      <c r="GP365" s="2">
        <v>0</v>
      </c>
      <c r="GQ365" s="2">
        <v>0</v>
      </c>
      <c r="GR365" s="2">
        <v>0</v>
      </c>
      <c r="GS365" s="2">
        <v>1</v>
      </c>
      <c r="GT365" s="2">
        <v>0</v>
      </c>
      <c r="GU365" s="2">
        <v>0</v>
      </c>
      <c r="GV365" s="2">
        <v>0</v>
      </c>
      <c r="GW365" s="2">
        <v>0</v>
      </c>
      <c r="GX365" s="2">
        <v>0</v>
      </c>
      <c r="GY365" s="2">
        <v>0</v>
      </c>
      <c r="GZ365" s="2">
        <v>1</v>
      </c>
      <c r="HA365" s="2">
        <v>0</v>
      </c>
      <c r="HB365" s="2">
        <v>0</v>
      </c>
      <c r="HC365" s="2">
        <v>0</v>
      </c>
      <c r="HD365" s="2">
        <v>0</v>
      </c>
      <c r="HE365" s="2">
        <v>0</v>
      </c>
      <c r="HF365" s="2">
        <v>0</v>
      </c>
      <c r="HG365" s="2">
        <v>0</v>
      </c>
      <c r="HH365" s="2">
        <v>1</v>
      </c>
      <c r="HI365" s="2">
        <v>0</v>
      </c>
      <c r="HJ365" s="2">
        <v>0</v>
      </c>
      <c r="HK365" s="2">
        <v>0</v>
      </c>
      <c r="HL365" s="2">
        <v>0</v>
      </c>
      <c r="HM365" s="2">
        <v>0</v>
      </c>
      <c r="HN365" s="2">
        <v>0</v>
      </c>
      <c r="HO365" s="2">
        <v>0</v>
      </c>
      <c r="HP365" s="2">
        <v>0</v>
      </c>
      <c r="HQ365" s="2">
        <v>0</v>
      </c>
      <c r="HR365" s="2">
        <v>0</v>
      </c>
      <c r="HS365" s="2">
        <v>0</v>
      </c>
      <c r="HT365" s="2">
        <v>0</v>
      </c>
      <c r="HU365" s="2">
        <v>0</v>
      </c>
      <c r="HV365" s="2">
        <v>0</v>
      </c>
      <c r="HW365" s="2">
        <v>1</v>
      </c>
      <c r="HX365" s="2">
        <v>0</v>
      </c>
      <c r="HY365" s="2">
        <v>0</v>
      </c>
      <c r="HZ365" s="2">
        <v>0</v>
      </c>
      <c r="IA365" s="2">
        <v>0</v>
      </c>
      <c r="IB365" s="2">
        <v>1</v>
      </c>
      <c r="IC365" s="2">
        <v>1</v>
      </c>
      <c r="ID365" s="2">
        <v>0</v>
      </c>
      <c r="IE365" s="2">
        <v>0</v>
      </c>
      <c r="IF365" s="2">
        <v>0</v>
      </c>
      <c r="IG365" s="2">
        <v>0</v>
      </c>
      <c r="IH365" s="2">
        <v>0</v>
      </c>
      <c r="II365" s="2">
        <v>0</v>
      </c>
      <c r="IJ365" s="2">
        <v>0</v>
      </c>
      <c r="IK365" s="2">
        <v>0</v>
      </c>
      <c r="IL365" s="2">
        <v>0</v>
      </c>
      <c r="IM365" s="2">
        <v>0</v>
      </c>
      <c r="IN365" s="2">
        <v>0</v>
      </c>
      <c r="IO365" s="2">
        <v>0</v>
      </c>
      <c r="IP365" s="2">
        <v>0</v>
      </c>
      <c r="IQ365" s="2">
        <v>0</v>
      </c>
      <c r="IR365" s="2">
        <v>0</v>
      </c>
      <c r="IS365" s="2">
        <v>0</v>
      </c>
      <c r="IT365" s="2">
        <v>0</v>
      </c>
      <c r="IU365" s="2">
        <v>0</v>
      </c>
      <c r="IV365" s="2">
        <v>0</v>
      </c>
      <c r="IW365" s="2">
        <v>0</v>
      </c>
      <c r="IX365" s="2">
        <v>0</v>
      </c>
      <c r="IY365" s="2">
        <v>0</v>
      </c>
      <c r="IZ365" s="2">
        <v>0</v>
      </c>
      <c r="JA365" s="2">
        <v>0</v>
      </c>
      <c r="JB365" s="2">
        <v>0</v>
      </c>
      <c r="JC365" s="2">
        <v>0</v>
      </c>
      <c r="JD365" s="2">
        <v>0</v>
      </c>
      <c r="JE365" s="2">
        <v>0</v>
      </c>
      <c r="JF365" s="2">
        <v>0</v>
      </c>
      <c r="JG365" s="2">
        <v>0</v>
      </c>
      <c r="JH365" s="2">
        <v>0</v>
      </c>
      <c r="JI365" s="2">
        <v>0</v>
      </c>
      <c r="JJ365" s="2">
        <v>0</v>
      </c>
      <c r="JK365" s="2">
        <v>0</v>
      </c>
      <c r="JL365" s="2">
        <v>0</v>
      </c>
      <c r="JM365" s="2">
        <v>0</v>
      </c>
      <c r="JN365" s="2">
        <v>0</v>
      </c>
      <c r="JO365" s="2">
        <v>0</v>
      </c>
      <c r="JP365" s="2">
        <v>0</v>
      </c>
      <c r="JQ365" s="2">
        <v>0</v>
      </c>
      <c r="JR365" s="2">
        <v>0</v>
      </c>
      <c r="JS365" s="2">
        <v>0</v>
      </c>
      <c r="JT365" s="2">
        <v>1</v>
      </c>
      <c r="JU365" s="2">
        <v>0</v>
      </c>
      <c r="JV365" s="2">
        <v>0</v>
      </c>
      <c r="JW365" s="2">
        <v>0</v>
      </c>
      <c r="JX365" s="2">
        <v>0</v>
      </c>
      <c r="JY365" s="2">
        <v>0</v>
      </c>
      <c r="JZ365" s="2">
        <v>0</v>
      </c>
      <c r="KA365" s="3" t="s">
        <v>290</v>
      </c>
      <c r="KB365" s="4">
        <f t="shared" si="5"/>
        <v>21</v>
      </c>
    </row>
    <row r="366" spans="1:288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1</v>
      </c>
      <c r="AG366" s="2">
        <v>0</v>
      </c>
      <c r="AH366" s="2">
        <v>0</v>
      </c>
      <c r="AI366" s="2">
        <v>0</v>
      </c>
      <c r="AJ366" s="2">
        <v>1</v>
      </c>
      <c r="AK366" s="2">
        <v>0</v>
      </c>
      <c r="AL366" s="2">
        <v>1</v>
      </c>
      <c r="AM366" s="2">
        <v>0</v>
      </c>
      <c r="AN366" s="2">
        <v>0</v>
      </c>
      <c r="AO366" s="2">
        <v>0</v>
      </c>
      <c r="AP366" s="2">
        <v>2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1</v>
      </c>
      <c r="AX366" s="2">
        <v>0</v>
      </c>
      <c r="AY366" s="2">
        <v>1</v>
      </c>
      <c r="AZ366" s="2">
        <v>0</v>
      </c>
      <c r="BA366" s="2">
        <v>0</v>
      </c>
      <c r="BB366" s="2">
        <v>1</v>
      </c>
      <c r="BC366" s="2">
        <v>1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1</v>
      </c>
      <c r="BM366" s="2">
        <v>1</v>
      </c>
      <c r="BN366" s="2">
        <v>0</v>
      </c>
      <c r="BO366" s="2">
        <v>0</v>
      </c>
      <c r="BP366" s="2">
        <v>0</v>
      </c>
      <c r="BQ366" s="2">
        <v>1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1</v>
      </c>
      <c r="CA366" s="2">
        <v>2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1</v>
      </c>
      <c r="CO366" s="2">
        <v>2</v>
      </c>
      <c r="CP366" s="2">
        <v>0</v>
      </c>
      <c r="CQ366" s="2">
        <v>1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1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2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1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1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1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0</v>
      </c>
      <c r="FU366" s="2">
        <v>1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1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1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0</v>
      </c>
      <c r="GP366" s="2">
        <v>0</v>
      </c>
      <c r="GQ366" s="2">
        <v>0</v>
      </c>
      <c r="GR366" s="2">
        <v>1</v>
      </c>
      <c r="GS366" s="2">
        <v>0</v>
      </c>
      <c r="GT366" s="2">
        <v>0</v>
      </c>
      <c r="GU366" s="2">
        <v>0</v>
      </c>
      <c r="GV366" s="2">
        <v>0</v>
      </c>
      <c r="GW366" s="2">
        <v>0</v>
      </c>
      <c r="GX366" s="2">
        <v>0</v>
      </c>
      <c r="GY366" s="2">
        <v>0</v>
      </c>
      <c r="GZ366" s="2">
        <v>1</v>
      </c>
      <c r="HA366" s="2">
        <v>0</v>
      </c>
      <c r="HB366" s="2">
        <v>0</v>
      </c>
      <c r="HC366" s="2">
        <v>0</v>
      </c>
      <c r="HD366" s="2">
        <v>0</v>
      </c>
      <c r="HE366" s="2">
        <v>0</v>
      </c>
      <c r="HF366" s="2">
        <v>1</v>
      </c>
      <c r="HG366" s="2">
        <v>0</v>
      </c>
      <c r="HH366" s="2">
        <v>0</v>
      </c>
      <c r="HI366" s="2">
        <v>0</v>
      </c>
      <c r="HJ366" s="2">
        <v>0</v>
      </c>
      <c r="HK366" s="2">
        <v>0</v>
      </c>
      <c r="HL366" s="2">
        <v>0</v>
      </c>
      <c r="HM366" s="2">
        <v>0</v>
      </c>
      <c r="HN366" s="2">
        <v>1</v>
      </c>
      <c r="HO366" s="2">
        <v>0</v>
      </c>
      <c r="HP366" s="2">
        <v>0</v>
      </c>
      <c r="HQ366" s="2">
        <v>0</v>
      </c>
      <c r="HR366" s="2">
        <v>0</v>
      </c>
      <c r="HS366" s="2">
        <v>3</v>
      </c>
      <c r="HT366" s="2">
        <v>0</v>
      </c>
      <c r="HU366" s="2">
        <v>0</v>
      </c>
      <c r="HV366" s="2">
        <v>1</v>
      </c>
      <c r="HW366" s="2">
        <v>2</v>
      </c>
      <c r="HX366" s="2">
        <v>0</v>
      </c>
      <c r="HY366" s="2">
        <v>0</v>
      </c>
      <c r="HZ366" s="2">
        <v>0</v>
      </c>
      <c r="IA366" s="2">
        <v>0</v>
      </c>
      <c r="IB366" s="2">
        <v>1</v>
      </c>
      <c r="IC366" s="2">
        <v>0</v>
      </c>
      <c r="ID366" s="2">
        <v>0</v>
      </c>
      <c r="IE366" s="2">
        <v>0</v>
      </c>
      <c r="IF366" s="2">
        <v>0</v>
      </c>
      <c r="IG366" s="2">
        <v>0</v>
      </c>
      <c r="IH366" s="2">
        <v>0</v>
      </c>
      <c r="II366" s="2">
        <v>0</v>
      </c>
      <c r="IJ366" s="2">
        <v>0</v>
      </c>
      <c r="IK366" s="2">
        <v>0</v>
      </c>
      <c r="IL366" s="2">
        <v>0</v>
      </c>
      <c r="IM366" s="2">
        <v>0</v>
      </c>
      <c r="IN366" s="2">
        <v>0</v>
      </c>
      <c r="IO366" s="2">
        <v>0</v>
      </c>
      <c r="IP366" s="2">
        <v>0</v>
      </c>
      <c r="IQ366" s="2">
        <v>0</v>
      </c>
      <c r="IR366" s="2">
        <v>0</v>
      </c>
      <c r="IS366" s="2">
        <v>0</v>
      </c>
      <c r="IT366" s="2">
        <v>1</v>
      </c>
      <c r="IU366" s="2">
        <v>0</v>
      </c>
      <c r="IV366" s="2">
        <v>0</v>
      </c>
      <c r="IW366" s="2">
        <v>0</v>
      </c>
      <c r="IX366" s="2">
        <v>0</v>
      </c>
      <c r="IY366" s="2">
        <v>0</v>
      </c>
      <c r="IZ366" s="2">
        <v>0</v>
      </c>
      <c r="JA366" s="2">
        <v>0</v>
      </c>
      <c r="JB366" s="2">
        <v>0</v>
      </c>
      <c r="JC366" s="2">
        <v>0</v>
      </c>
      <c r="JD366" s="2">
        <v>0</v>
      </c>
      <c r="JE366" s="2">
        <v>0</v>
      </c>
      <c r="JF366" s="2">
        <v>0</v>
      </c>
      <c r="JG366" s="2">
        <v>0</v>
      </c>
      <c r="JH366" s="2">
        <v>0</v>
      </c>
      <c r="JI366" s="2">
        <v>0</v>
      </c>
      <c r="JJ366" s="2">
        <v>0</v>
      </c>
      <c r="JK366" s="2">
        <v>1</v>
      </c>
      <c r="JL366" s="2">
        <v>0</v>
      </c>
      <c r="JM366" s="2">
        <v>0</v>
      </c>
      <c r="JN366" s="2">
        <v>0</v>
      </c>
      <c r="JO366" s="2">
        <v>0</v>
      </c>
      <c r="JP366" s="2">
        <v>0</v>
      </c>
      <c r="JQ366" s="2">
        <v>0</v>
      </c>
      <c r="JR366" s="2">
        <v>0</v>
      </c>
      <c r="JS366" s="2">
        <v>0</v>
      </c>
      <c r="JT366" s="2">
        <v>3</v>
      </c>
      <c r="JU366" s="2">
        <v>0</v>
      </c>
      <c r="JV366" s="2">
        <v>0</v>
      </c>
      <c r="JW366" s="2">
        <v>0</v>
      </c>
      <c r="JX366" s="2">
        <v>0</v>
      </c>
      <c r="JY366" s="2">
        <v>1</v>
      </c>
      <c r="JZ366" s="2">
        <v>0</v>
      </c>
      <c r="KA366" s="3" t="s">
        <v>290</v>
      </c>
      <c r="KB366" s="4">
        <f t="shared" si="5"/>
        <v>45</v>
      </c>
    </row>
    <row r="367" spans="1:288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1</v>
      </c>
      <c r="M367" s="2">
        <v>0</v>
      </c>
      <c r="N367" s="2">
        <v>0</v>
      </c>
      <c r="O367" s="2">
        <v>0</v>
      </c>
      <c r="P367" s="2">
        <v>0</v>
      </c>
      <c r="Q367" s="2">
        <v>1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2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1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1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1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1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0</v>
      </c>
      <c r="GP367" s="2">
        <v>0</v>
      </c>
      <c r="GQ367" s="2">
        <v>0</v>
      </c>
      <c r="GR367" s="2">
        <v>0</v>
      </c>
      <c r="GS367" s="2">
        <v>0</v>
      </c>
      <c r="GT367" s="2">
        <v>0</v>
      </c>
      <c r="GU367" s="2">
        <v>0</v>
      </c>
      <c r="GV367" s="2">
        <v>0</v>
      </c>
      <c r="GW367" s="2">
        <v>0</v>
      </c>
      <c r="GX367" s="2">
        <v>0</v>
      </c>
      <c r="GY367" s="2">
        <v>0</v>
      </c>
      <c r="GZ367" s="2">
        <v>0</v>
      </c>
      <c r="HA367" s="2">
        <v>0</v>
      </c>
      <c r="HB367" s="2">
        <v>0</v>
      </c>
      <c r="HC367" s="2">
        <v>0</v>
      </c>
      <c r="HD367" s="2">
        <v>0</v>
      </c>
      <c r="HE367" s="2">
        <v>0</v>
      </c>
      <c r="HF367" s="2">
        <v>0</v>
      </c>
      <c r="HG367" s="2">
        <v>0</v>
      </c>
      <c r="HH367" s="2">
        <v>0</v>
      </c>
      <c r="HI367" s="2">
        <v>0</v>
      </c>
      <c r="HJ367" s="2">
        <v>0</v>
      </c>
      <c r="HK367" s="2">
        <v>0</v>
      </c>
      <c r="HL367" s="2">
        <v>0</v>
      </c>
      <c r="HM367" s="2">
        <v>0</v>
      </c>
      <c r="HN367" s="2">
        <v>0</v>
      </c>
      <c r="HO367" s="2">
        <v>0</v>
      </c>
      <c r="HP367" s="2">
        <v>0</v>
      </c>
      <c r="HQ367" s="2">
        <v>0</v>
      </c>
      <c r="HR367" s="2">
        <v>0</v>
      </c>
      <c r="HS367" s="2">
        <v>0</v>
      </c>
      <c r="HT367" s="2">
        <v>0</v>
      </c>
      <c r="HU367" s="2">
        <v>0</v>
      </c>
      <c r="HV367" s="2">
        <v>0</v>
      </c>
      <c r="HW367" s="2">
        <v>0</v>
      </c>
      <c r="HX367" s="2">
        <v>0</v>
      </c>
      <c r="HY367" s="2">
        <v>1</v>
      </c>
      <c r="HZ367" s="2">
        <v>0</v>
      </c>
      <c r="IA367" s="2">
        <v>0</v>
      </c>
      <c r="IB367" s="2">
        <v>0</v>
      </c>
      <c r="IC367" s="2">
        <v>1</v>
      </c>
      <c r="ID367" s="2">
        <v>0</v>
      </c>
      <c r="IE367" s="2">
        <v>0</v>
      </c>
      <c r="IF367" s="2">
        <v>0</v>
      </c>
      <c r="IG367" s="2">
        <v>0</v>
      </c>
      <c r="IH367" s="2">
        <v>0</v>
      </c>
      <c r="II367" s="2">
        <v>0</v>
      </c>
      <c r="IJ367" s="2">
        <v>0</v>
      </c>
      <c r="IK367" s="2">
        <v>0</v>
      </c>
      <c r="IL367" s="2">
        <v>0</v>
      </c>
      <c r="IM367" s="2">
        <v>0</v>
      </c>
      <c r="IN367" s="2">
        <v>0</v>
      </c>
      <c r="IO367" s="2">
        <v>0</v>
      </c>
      <c r="IP367" s="2">
        <v>0</v>
      </c>
      <c r="IQ367" s="2">
        <v>0</v>
      </c>
      <c r="IR367" s="2">
        <v>0</v>
      </c>
      <c r="IS367" s="2">
        <v>0</v>
      </c>
      <c r="IT367" s="2">
        <v>0</v>
      </c>
      <c r="IU367" s="2">
        <v>0</v>
      </c>
      <c r="IV367" s="2">
        <v>0</v>
      </c>
      <c r="IW367" s="2">
        <v>0</v>
      </c>
      <c r="IX367" s="2">
        <v>0</v>
      </c>
      <c r="IY367" s="2">
        <v>0</v>
      </c>
      <c r="IZ367" s="2">
        <v>0</v>
      </c>
      <c r="JA367" s="2">
        <v>0</v>
      </c>
      <c r="JB367" s="2">
        <v>0</v>
      </c>
      <c r="JC367" s="2">
        <v>0</v>
      </c>
      <c r="JD367" s="2">
        <v>0</v>
      </c>
      <c r="JE367" s="2">
        <v>0</v>
      </c>
      <c r="JF367" s="2">
        <v>0</v>
      </c>
      <c r="JG367" s="2">
        <v>0</v>
      </c>
      <c r="JH367" s="2">
        <v>0</v>
      </c>
      <c r="JI367" s="2">
        <v>0</v>
      </c>
      <c r="JJ367" s="2">
        <v>0</v>
      </c>
      <c r="JK367" s="2">
        <v>0</v>
      </c>
      <c r="JL367" s="2">
        <v>0</v>
      </c>
      <c r="JM367" s="2">
        <v>0</v>
      </c>
      <c r="JN367" s="2">
        <v>0</v>
      </c>
      <c r="JO367" s="2">
        <v>0</v>
      </c>
      <c r="JP367" s="2">
        <v>0</v>
      </c>
      <c r="JQ367" s="2">
        <v>0</v>
      </c>
      <c r="JR367" s="2">
        <v>0</v>
      </c>
      <c r="JS367" s="2">
        <v>0</v>
      </c>
      <c r="JT367" s="2">
        <v>0</v>
      </c>
      <c r="JU367" s="2">
        <v>0</v>
      </c>
      <c r="JV367" s="2">
        <v>0</v>
      </c>
      <c r="JW367" s="2">
        <v>0</v>
      </c>
      <c r="JX367" s="2">
        <v>0</v>
      </c>
      <c r="JY367" s="2">
        <v>0</v>
      </c>
      <c r="JZ367" s="2">
        <v>0</v>
      </c>
      <c r="KA367" s="3" t="s">
        <v>290</v>
      </c>
      <c r="KB367" s="4">
        <f t="shared" si="5"/>
        <v>10</v>
      </c>
    </row>
    <row r="368" spans="1:288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2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2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7</v>
      </c>
      <c r="AG368" s="2">
        <v>0</v>
      </c>
      <c r="AH368" s="2">
        <v>0</v>
      </c>
      <c r="AI368" s="2">
        <v>0</v>
      </c>
      <c r="AJ368" s="2">
        <v>1</v>
      </c>
      <c r="AK368" s="2">
        <v>0</v>
      </c>
      <c r="AL368" s="2">
        <v>2</v>
      </c>
      <c r="AM368" s="2">
        <v>0</v>
      </c>
      <c r="AN368" s="2">
        <v>0</v>
      </c>
      <c r="AO368" s="2">
        <v>0</v>
      </c>
      <c r="AP368" s="2">
        <v>0</v>
      </c>
      <c r="AQ368" s="2">
        <v>1</v>
      </c>
      <c r="AR368" s="2">
        <v>1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2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1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2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1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2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3</v>
      </c>
      <c r="EW368" s="2">
        <v>1</v>
      </c>
      <c r="EX368" s="2">
        <v>0</v>
      </c>
      <c r="EY368" s="2">
        <v>1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2">
        <v>0</v>
      </c>
      <c r="FW368" s="2">
        <v>0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0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2">
        <v>0</v>
      </c>
      <c r="GP368" s="2">
        <v>0</v>
      </c>
      <c r="GQ368" s="2">
        <v>0</v>
      </c>
      <c r="GR368" s="2">
        <v>0</v>
      </c>
      <c r="GS368" s="2">
        <v>0</v>
      </c>
      <c r="GT368" s="2">
        <v>2</v>
      </c>
      <c r="GU368" s="2">
        <v>0</v>
      </c>
      <c r="GV368" s="2">
        <v>0</v>
      </c>
      <c r="GW368" s="2">
        <v>0</v>
      </c>
      <c r="GX368" s="2">
        <v>0</v>
      </c>
      <c r="GY368" s="2">
        <v>0</v>
      </c>
      <c r="GZ368" s="2">
        <v>0</v>
      </c>
      <c r="HA368" s="2">
        <v>0</v>
      </c>
      <c r="HB368" s="2">
        <v>0</v>
      </c>
      <c r="HC368" s="2">
        <v>0</v>
      </c>
      <c r="HD368" s="2">
        <v>0</v>
      </c>
      <c r="HE368" s="2">
        <v>0</v>
      </c>
      <c r="HF368" s="2">
        <v>0</v>
      </c>
      <c r="HG368" s="2">
        <v>0</v>
      </c>
      <c r="HH368" s="2">
        <v>0</v>
      </c>
      <c r="HI368" s="2">
        <v>0</v>
      </c>
      <c r="HJ368" s="2">
        <v>0</v>
      </c>
      <c r="HK368" s="2">
        <v>0</v>
      </c>
      <c r="HL368" s="2">
        <v>0</v>
      </c>
      <c r="HM368" s="2">
        <v>0</v>
      </c>
      <c r="HN368" s="2">
        <v>1</v>
      </c>
      <c r="HO368" s="2">
        <v>0</v>
      </c>
      <c r="HP368" s="2">
        <v>0</v>
      </c>
      <c r="HQ368" s="2">
        <v>0</v>
      </c>
      <c r="HR368" s="2">
        <v>0</v>
      </c>
      <c r="HS368" s="2">
        <v>1</v>
      </c>
      <c r="HT368" s="2">
        <v>0</v>
      </c>
      <c r="HU368" s="2">
        <v>0</v>
      </c>
      <c r="HV368" s="2">
        <v>0</v>
      </c>
      <c r="HW368" s="2">
        <v>0</v>
      </c>
      <c r="HX368" s="2">
        <v>0</v>
      </c>
      <c r="HY368" s="2">
        <v>0</v>
      </c>
      <c r="HZ368" s="2">
        <v>0</v>
      </c>
      <c r="IA368" s="2">
        <v>0</v>
      </c>
      <c r="IB368" s="2">
        <v>0</v>
      </c>
      <c r="IC368" s="2">
        <v>0</v>
      </c>
      <c r="ID368" s="2">
        <v>0</v>
      </c>
      <c r="IE368" s="2">
        <v>0</v>
      </c>
      <c r="IF368" s="2">
        <v>0</v>
      </c>
      <c r="IG368" s="2">
        <v>0</v>
      </c>
      <c r="IH368" s="2">
        <v>0</v>
      </c>
      <c r="II368" s="2">
        <v>0</v>
      </c>
      <c r="IJ368" s="2">
        <v>0</v>
      </c>
      <c r="IK368" s="2">
        <v>0</v>
      </c>
      <c r="IL368" s="2">
        <v>0</v>
      </c>
      <c r="IM368" s="2">
        <v>0</v>
      </c>
      <c r="IN368" s="2">
        <v>0</v>
      </c>
      <c r="IO368" s="2">
        <v>0</v>
      </c>
      <c r="IP368" s="2">
        <v>0</v>
      </c>
      <c r="IQ368" s="2">
        <v>0</v>
      </c>
      <c r="IR368" s="2">
        <v>2</v>
      </c>
      <c r="IS368" s="2">
        <v>0</v>
      </c>
      <c r="IT368" s="2">
        <v>0</v>
      </c>
      <c r="IU368" s="2">
        <v>0</v>
      </c>
      <c r="IV368" s="2">
        <v>0</v>
      </c>
      <c r="IW368" s="2">
        <v>0</v>
      </c>
      <c r="IX368" s="2">
        <v>0</v>
      </c>
      <c r="IY368" s="2">
        <v>0</v>
      </c>
      <c r="IZ368" s="2">
        <v>0</v>
      </c>
      <c r="JA368" s="2">
        <v>0</v>
      </c>
      <c r="JB368" s="2">
        <v>0</v>
      </c>
      <c r="JC368" s="2">
        <v>0</v>
      </c>
      <c r="JD368" s="2">
        <v>0</v>
      </c>
      <c r="JE368" s="2">
        <v>0</v>
      </c>
      <c r="JF368" s="2">
        <v>0</v>
      </c>
      <c r="JG368" s="2">
        <v>0</v>
      </c>
      <c r="JH368" s="2">
        <v>0</v>
      </c>
      <c r="JI368" s="2">
        <v>0</v>
      </c>
      <c r="JJ368" s="2">
        <v>0</v>
      </c>
      <c r="JK368" s="2">
        <v>0</v>
      </c>
      <c r="JL368" s="2">
        <v>0</v>
      </c>
      <c r="JM368" s="2">
        <v>0</v>
      </c>
      <c r="JN368" s="2">
        <v>0</v>
      </c>
      <c r="JO368" s="2">
        <v>0</v>
      </c>
      <c r="JP368" s="2">
        <v>0</v>
      </c>
      <c r="JQ368" s="2">
        <v>0</v>
      </c>
      <c r="JR368" s="2">
        <v>0</v>
      </c>
      <c r="JS368" s="2">
        <v>0</v>
      </c>
      <c r="JT368" s="2">
        <v>3</v>
      </c>
      <c r="JU368" s="2">
        <v>0</v>
      </c>
      <c r="JV368" s="2">
        <v>0</v>
      </c>
      <c r="JW368" s="2">
        <v>0</v>
      </c>
      <c r="JX368" s="2">
        <v>0</v>
      </c>
      <c r="JY368" s="2">
        <v>1</v>
      </c>
      <c r="JZ368" s="2">
        <v>0</v>
      </c>
      <c r="KA368" s="3" t="s">
        <v>290</v>
      </c>
      <c r="KB368" s="4">
        <f t="shared" si="5"/>
        <v>40</v>
      </c>
    </row>
    <row r="369" spans="1:288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4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1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1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1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2</v>
      </c>
      <c r="CG369" s="2">
        <v>0</v>
      </c>
      <c r="CH369" s="2">
        <v>0</v>
      </c>
      <c r="CI369" s="2">
        <v>0</v>
      </c>
      <c r="CJ369" s="2">
        <v>0</v>
      </c>
      <c r="CK369" s="2">
        <v>1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0</v>
      </c>
      <c r="FY369" s="2">
        <v>0</v>
      </c>
      <c r="FZ369" s="2">
        <v>0</v>
      </c>
      <c r="GA369" s="2">
        <v>0</v>
      </c>
      <c r="GB369" s="2">
        <v>1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0</v>
      </c>
      <c r="GO369" s="2">
        <v>0</v>
      </c>
      <c r="GP369" s="2">
        <v>0</v>
      </c>
      <c r="GQ369" s="2">
        <v>0</v>
      </c>
      <c r="GR369" s="2">
        <v>0</v>
      </c>
      <c r="GS369" s="2">
        <v>0</v>
      </c>
      <c r="GT369" s="2">
        <v>1</v>
      </c>
      <c r="GU369" s="2">
        <v>0</v>
      </c>
      <c r="GV369" s="2">
        <v>0</v>
      </c>
      <c r="GW369" s="2">
        <v>0</v>
      </c>
      <c r="GX369" s="2">
        <v>0</v>
      </c>
      <c r="GY369" s="2">
        <v>0</v>
      </c>
      <c r="GZ369" s="2">
        <v>0</v>
      </c>
      <c r="HA369" s="2">
        <v>0</v>
      </c>
      <c r="HB369" s="2">
        <v>0</v>
      </c>
      <c r="HC369" s="2">
        <v>0</v>
      </c>
      <c r="HD369" s="2">
        <v>0</v>
      </c>
      <c r="HE369" s="2">
        <v>0</v>
      </c>
      <c r="HF369" s="2">
        <v>0</v>
      </c>
      <c r="HG369" s="2">
        <v>0</v>
      </c>
      <c r="HH369" s="2">
        <v>0</v>
      </c>
      <c r="HI369" s="2">
        <v>0</v>
      </c>
      <c r="HJ369" s="2">
        <v>0</v>
      </c>
      <c r="HK369" s="2">
        <v>0</v>
      </c>
      <c r="HL369" s="2">
        <v>0</v>
      </c>
      <c r="HM369" s="2">
        <v>0</v>
      </c>
      <c r="HN369" s="2">
        <v>0</v>
      </c>
      <c r="HO369" s="2">
        <v>0</v>
      </c>
      <c r="HP369" s="2">
        <v>0</v>
      </c>
      <c r="HQ369" s="2">
        <v>0</v>
      </c>
      <c r="HR369" s="2">
        <v>0</v>
      </c>
      <c r="HS369" s="2">
        <v>0</v>
      </c>
      <c r="HT369" s="2">
        <v>0</v>
      </c>
      <c r="HU369" s="2">
        <v>0</v>
      </c>
      <c r="HV369" s="2">
        <v>0</v>
      </c>
      <c r="HW369" s="2">
        <v>0</v>
      </c>
      <c r="HX369" s="2">
        <v>0</v>
      </c>
      <c r="HY369" s="2">
        <v>0</v>
      </c>
      <c r="HZ369" s="2">
        <v>0</v>
      </c>
      <c r="IA369" s="2">
        <v>0</v>
      </c>
      <c r="IB369" s="2">
        <v>0</v>
      </c>
      <c r="IC369" s="2">
        <v>2</v>
      </c>
      <c r="ID369" s="2">
        <v>0</v>
      </c>
      <c r="IE369" s="2">
        <v>0</v>
      </c>
      <c r="IF369" s="2">
        <v>0</v>
      </c>
      <c r="IG369" s="2">
        <v>0</v>
      </c>
      <c r="IH369" s="2">
        <v>0</v>
      </c>
      <c r="II369" s="2">
        <v>0</v>
      </c>
      <c r="IJ369" s="2">
        <v>0</v>
      </c>
      <c r="IK369" s="2">
        <v>0</v>
      </c>
      <c r="IL369" s="2">
        <v>0</v>
      </c>
      <c r="IM369" s="2">
        <v>0</v>
      </c>
      <c r="IN369" s="2">
        <v>0</v>
      </c>
      <c r="IO369" s="2">
        <v>0</v>
      </c>
      <c r="IP369" s="2">
        <v>0</v>
      </c>
      <c r="IQ369" s="2">
        <v>0</v>
      </c>
      <c r="IR369" s="2">
        <v>0</v>
      </c>
      <c r="IS369" s="2">
        <v>0</v>
      </c>
      <c r="IT369" s="2">
        <v>0</v>
      </c>
      <c r="IU369" s="2">
        <v>0</v>
      </c>
      <c r="IV369" s="2">
        <v>0</v>
      </c>
      <c r="IW369" s="2">
        <v>0</v>
      </c>
      <c r="IX369" s="2">
        <v>0</v>
      </c>
      <c r="IY369" s="2">
        <v>0</v>
      </c>
      <c r="IZ369" s="2">
        <v>0</v>
      </c>
      <c r="JA369" s="2">
        <v>0</v>
      </c>
      <c r="JB369" s="2">
        <v>0</v>
      </c>
      <c r="JC369" s="2">
        <v>0</v>
      </c>
      <c r="JD369" s="2">
        <v>0</v>
      </c>
      <c r="JE369" s="2">
        <v>0</v>
      </c>
      <c r="JF369" s="2">
        <v>0</v>
      </c>
      <c r="JG369" s="2">
        <v>0</v>
      </c>
      <c r="JH369" s="2">
        <v>0</v>
      </c>
      <c r="JI369" s="2">
        <v>0</v>
      </c>
      <c r="JJ369" s="2">
        <v>0</v>
      </c>
      <c r="JK369" s="2">
        <v>0</v>
      </c>
      <c r="JL369" s="2">
        <v>0</v>
      </c>
      <c r="JM369" s="2">
        <v>0</v>
      </c>
      <c r="JN369" s="2">
        <v>0</v>
      </c>
      <c r="JO369" s="2">
        <v>0</v>
      </c>
      <c r="JP369" s="2">
        <v>0</v>
      </c>
      <c r="JQ369" s="2">
        <v>0</v>
      </c>
      <c r="JR369" s="2">
        <v>0</v>
      </c>
      <c r="JS369" s="2">
        <v>1</v>
      </c>
      <c r="JT369" s="2">
        <v>2</v>
      </c>
      <c r="JU369" s="2">
        <v>0</v>
      </c>
      <c r="JV369" s="2">
        <v>0</v>
      </c>
      <c r="JW369" s="2">
        <v>0</v>
      </c>
      <c r="JX369" s="2">
        <v>0</v>
      </c>
      <c r="JY369" s="2">
        <v>0</v>
      </c>
      <c r="JZ369" s="2">
        <v>0</v>
      </c>
      <c r="KA369" s="3" t="s">
        <v>290</v>
      </c>
      <c r="KB369" s="4">
        <f t="shared" si="5"/>
        <v>17</v>
      </c>
    </row>
    <row r="370" spans="1:288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1</v>
      </c>
      <c r="L370" s="2">
        <v>2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1</v>
      </c>
      <c r="AG370" s="2">
        <v>0</v>
      </c>
      <c r="AH370" s="2">
        <v>0</v>
      </c>
      <c r="AI370" s="2">
        <v>0</v>
      </c>
      <c r="AJ370" s="2">
        <v>1</v>
      </c>
      <c r="AK370" s="2">
        <v>0</v>
      </c>
      <c r="AL370" s="2">
        <v>1</v>
      </c>
      <c r="AM370" s="2">
        <v>1</v>
      </c>
      <c r="AN370" s="2">
        <v>0</v>
      </c>
      <c r="AO370" s="2">
        <v>0</v>
      </c>
      <c r="AP370" s="2">
        <v>1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1</v>
      </c>
      <c r="BD370" s="2">
        <v>1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1</v>
      </c>
      <c r="BP370" s="2">
        <v>0</v>
      </c>
      <c r="BQ370" s="2">
        <v>0</v>
      </c>
      <c r="BR370" s="2">
        <v>1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1</v>
      </c>
      <c r="CL370" s="2">
        <v>0</v>
      </c>
      <c r="CM370" s="2">
        <v>0</v>
      </c>
      <c r="CN370" s="2">
        <v>2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1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1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1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1</v>
      </c>
      <c r="FR370" s="2">
        <v>0</v>
      </c>
      <c r="FS370" s="2">
        <v>0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1</v>
      </c>
      <c r="GJ370" s="2">
        <v>0</v>
      </c>
      <c r="GK370" s="2">
        <v>0</v>
      </c>
      <c r="GL370" s="2">
        <v>0</v>
      </c>
      <c r="GM370" s="2">
        <v>0</v>
      </c>
      <c r="GN370" s="2">
        <v>1</v>
      </c>
      <c r="GO370" s="2">
        <v>0</v>
      </c>
      <c r="GP370" s="2">
        <v>1</v>
      </c>
      <c r="GQ370" s="2">
        <v>1</v>
      </c>
      <c r="GR370" s="2">
        <v>0</v>
      </c>
      <c r="GS370" s="2">
        <v>0</v>
      </c>
      <c r="GT370" s="2">
        <v>1</v>
      </c>
      <c r="GU370" s="2">
        <v>0</v>
      </c>
      <c r="GV370" s="2">
        <v>0</v>
      </c>
      <c r="GW370" s="2">
        <v>0</v>
      </c>
      <c r="GX370" s="2">
        <v>0</v>
      </c>
      <c r="GY370" s="2">
        <v>0</v>
      </c>
      <c r="GZ370" s="2">
        <v>0</v>
      </c>
      <c r="HA370" s="2">
        <v>0</v>
      </c>
      <c r="HB370" s="2">
        <v>0</v>
      </c>
      <c r="HC370" s="2">
        <v>0</v>
      </c>
      <c r="HD370" s="2">
        <v>0</v>
      </c>
      <c r="HE370" s="2">
        <v>0</v>
      </c>
      <c r="HF370" s="2">
        <v>0</v>
      </c>
      <c r="HG370" s="2">
        <v>0</v>
      </c>
      <c r="HH370" s="2">
        <v>1</v>
      </c>
      <c r="HI370" s="2">
        <v>0</v>
      </c>
      <c r="HJ370" s="2">
        <v>0</v>
      </c>
      <c r="HK370" s="2">
        <v>0</v>
      </c>
      <c r="HL370" s="2">
        <v>1</v>
      </c>
      <c r="HM370" s="2">
        <v>0</v>
      </c>
      <c r="HN370" s="2">
        <v>0</v>
      </c>
      <c r="HO370" s="2">
        <v>0</v>
      </c>
      <c r="HP370" s="2">
        <v>0</v>
      </c>
      <c r="HQ370" s="2">
        <v>0</v>
      </c>
      <c r="HR370" s="2">
        <v>0</v>
      </c>
      <c r="HS370" s="2">
        <v>0</v>
      </c>
      <c r="HT370" s="2">
        <v>0</v>
      </c>
      <c r="HU370" s="2">
        <v>0</v>
      </c>
      <c r="HV370" s="2">
        <v>0</v>
      </c>
      <c r="HW370" s="2">
        <v>0</v>
      </c>
      <c r="HX370" s="2">
        <v>2</v>
      </c>
      <c r="HY370" s="2">
        <v>0</v>
      </c>
      <c r="HZ370" s="2">
        <v>0</v>
      </c>
      <c r="IA370" s="2">
        <v>0</v>
      </c>
      <c r="IB370" s="2">
        <v>0</v>
      </c>
      <c r="IC370" s="2">
        <v>0</v>
      </c>
      <c r="ID370" s="2">
        <v>0</v>
      </c>
      <c r="IE370" s="2">
        <v>0</v>
      </c>
      <c r="IF370" s="2">
        <v>0</v>
      </c>
      <c r="IG370" s="2">
        <v>0</v>
      </c>
      <c r="IH370" s="2">
        <v>0</v>
      </c>
      <c r="II370" s="2">
        <v>0</v>
      </c>
      <c r="IJ370" s="2">
        <v>0</v>
      </c>
      <c r="IK370" s="2">
        <v>0</v>
      </c>
      <c r="IL370" s="2">
        <v>0</v>
      </c>
      <c r="IM370" s="2">
        <v>0</v>
      </c>
      <c r="IN370" s="2">
        <v>0</v>
      </c>
      <c r="IO370" s="2">
        <v>0</v>
      </c>
      <c r="IP370" s="2">
        <v>0</v>
      </c>
      <c r="IQ370" s="2">
        <v>0</v>
      </c>
      <c r="IR370" s="2">
        <v>0</v>
      </c>
      <c r="IS370" s="2">
        <v>0</v>
      </c>
      <c r="IT370" s="2">
        <v>0</v>
      </c>
      <c r="IU370" s="2">
        <v>0</v>
      </c>
      <c r="IV370" s="2">
        <v>0</v>
      </c>
      <c r="IW370" s="2">
        <v>0</v>
      </c>
      <c r="IX370" s="2">
        <v>0</v>
      </c>
      <c r="IY370" s="2">
        <v>0</v>
      </c>
      <c r="IZ370" s="2">
        <v>0</v>
      </c>
      <c r="JA370" s="2">
        <v>0</v>
      </c>
      <c r="JB370" s="2">
        <v>0</v>
      </c>
      <c r="JC370" s="2">
        <v>0</v>
      </c>
      <c r="JD370" s="2">
        <v>0</v>
      </c>
      <c r="JE370" s="2">
        <v>0</v>
      </c>
      <c r="JF370" s="2">
        <v>0</v>
      </c>
      <c r="JG370" s="2">
        <v>0</v>
      </c>
      <c r="JH370" s="2">
        <v>1</v>
      </c>
      <c r="JI370" s="2">
        <v>0</v>
      </c>
      <c r="JJ370" s="2">
        <v>0</v>
      </c>
      <c r="JK370" s="2">
        <v>0</v>
      </c>
      <c r="JL370" s="2">
        <v>0</v>
      </c>
      <c r="JM370" s="2">
        <v>0</v>
      </c>
      <c r="JN370" s="2">
        <v>0</v>
      </c>
      <c r="JO370" s="2">
        <v>0</v>
      </c>
      <c r="JP370" s="2">
        <v>0</v>
      </c>
      <c r="JQ370" s="2">
        <v>0</v>
      </c>
      <c r="JR370" s="2">
        <v>0</v>
      </c>
      <c r="JS370" s="2">
        <v>0</v>
      </c>
      <c r="JT370" s="2">
        <v>0</v>
      </c>
      <c r="JU370" s="2">
        <v>1</v>
      </c>
      <c r="JV370" s="2">
        <v>0</v>
      </c>
      <c r="JW370" s="2">
        <v>0</v>
      </c>
      <c r="JX370" s="2">
        <v>0</v>
      </c>
      <c r="JY370" s="2">
        <v>2</v>
      </c>
      <c r="JZ370" s="2">
        <v>0</v>
      </c>
      <c r="KA370" s="3" t="s">
        <v>290</v>
      </c>
      <c r="KB370" s="4">
        <f t="shared" si="5"/>
        <v>33</v>
      </c>
    </row>
    <row r="371" spans="1:288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2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3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1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2</v>
      </c>
      <c r="CS371" s="2">
        <v>0</v>
      </c>
      <c r="CT371" s="2">
        <v>0</v>
      </c>
      <c r="CU371" s="2">
        <v>0</v>
      </c>
      <c r="CV371" s="2">
        <v>1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0</v>
      </c>
      <c r="GP371" s="2">
        <v>0</v>
      </c>
      <c r="GQ371" s="2">
        <v>0</v>
      </c>
      <c r="GR371" s="2">
        <v>0</v>
      </c>
      <c r="GS371" s="2">
        <v>0</v>
      </c>
      <c r="GT371" s="2">
        <v>0</v>
      </c>
      <c r="GU371" s="2">
        <v>0</v>
      </c>
      <c r="GV371" s="2">
        <v>0</v>
      </c>
      <c r="GW371" s="2">
        <v>0</v>
      </c>
      <c r="GX371" s="2">
        <v>0</v>
      </c>
      <c r="GY371" s="2">
        <v>0</v>
      </c>
      <c r="GZ371" s="2">
        <v>0</v>
      </c>
      <c r="HA371" s="2">
        <v>0</v>
      </c>
      <c r="HB371" s="2">
        <v>0</v>
      </c>
      <c r="HC371" s="2">
        <v>0</v>
      </c>
      <c r="HD371" s="2">
        <v>0</v>
      </c>
      <c r="HE371" s="2">
        <v>0</v>
      </c>
      <c r="HF371" s="2">
        <v>0</v>
      </c>
      <c r="HG371" s="2">
        <v>0</v>
      </c>
      <c r="HH371" s="2">
        <v>0</v>
      </c>
      <c r="HI371" s="2">
        <v>0</v>
      </c>
      <c r="HJ371" s="2">
        <v>0</v>
      </c>
      <c r="HK371" s="2">
        <v>0</v>
      </c>
      <c r="HL371" s="2">
        <v>0</v>
      </c>
      <c r="HM371" s="2">
        <v>0</v>
      </c>
      <c r="HN371" s="2">
        <v>0</v>
      </c>
      <c r="HO371" s="2">
        <v>0</v>
      </c>
      <c r="HP371" s="2">
        <v>0</v>
      </c>
      <c r="HQ371" s="2">
        <v>0</v>
      </c>
      <c r="HR371" s="2">
        <v>0</v>
      </c>
      <c r="HS371" s="2">
        <v>0</v>
      </c>
      <c r="HT371" s="2">
        <v>0</v>
      </c>
      <c r="HU371" s="2">
        <v>0</v>
      </c>
      <c r="HV371" s="2">
        <v>0</v>
      </c>
      <c r="HW371" s="2">
        <v>0</v>
      </c>
      <c r="HX371" s="2">
        <v>0</v>
      </c>
      <c r="HY371" s="2">
        <v>0</v>
      </c>
      <c r="HZ371" s="2">
        <v>0</v>
      </c>
      <c r="IA371" s="2">
        <v>0</v>
      </c>
      <c r="IB371" s="2">
        <v>0</v>
      </c>
      <c r="IC371" s="2">
        <v>0</v>
      </c>
      <c r="ID371" s="2">
        <v>0</v>
      </c>
      <c r="IE371" s="2">
        <v>0</v>
      </c>
      <c r="IF371" s="2">
        <v>0</v>
      </c>
      <c r="IG371" s="2">
        <v>0</v>
      </c>
      <c r="IH371" s="2">
        <v>0</v>
      </c>
      <c r="II371" s="2">
        <v>0</v>
      </c>
      <c r="IJ371" s="2">
        <v>0</v>
      </c>
      <c r="IK371" s="2">
        <v>0</v>
      </c>
      <c r="IL371" s="2">
        <v>0</v>
      </c>
      <c r="IM371" s="2">
        <v>0</v>
      </c>
      <c r="IN371" s="2">
        <v>0</v>
      </c>
      <c r="IO371" s="2">
        <v>0</v>
      </c>
      <c r="IP371" s="2">
        <v>0</v>
      </c>
      <c r="IQ371" s="2">
        <v>0</v>
      </c>
      <c r="IR371" s="2">
        <v>0</v>
      </c>
      <c r="IS371" s="2">
        <v>0</v>
      </c>
      <c r="IT371" s="2">
        <v>0</v>
      </c>
      <c r="IU371" s="2">
        <v>0</v>
      </c>
      <c r="IV371" s="2">
        <v>0</v>
      </c>
      <c r="IW371" s="2">
        <v>0</v>
      </c>
      <c r="IX371" s="2">
        <v>0</v>
      </c>
      <c r="IY371" s="2">
        <v>0</v>
      </c>
      <c r="IZ371" s="2">
        <v>0</v>
      </c>
      <c r="JA371" s="2">
        <v>0</v>
      </c>
      <c r="JB371" s="2">
        <v>0</v>
      </c>
      <c r="JC371" s="2">
        <v>0</v>
      </c>
      <c r="JD371" s="2">
        <v>0</v>
      </c>
      <c r="JE371" s="2">
        <v>0</v>
      </c>
      <c r="JF371" s="2">
        <v>0</v>
      </c>
      <c r="JG371" s="2">
        <v>0</v>
      </c>
      <c r="JH371" s="2">
        <v>0</v>
      </c>
      <c r="JI371" s="2">
        <v>0</v>
      </c>
      <c r="JJ371" s="2">
        <v>0</v>
      </c>
      <c r="JK371" s="2">
        <v>0</v>
      </c>
      <c r="JL371" s="2">
        <v>0</v>
      </c>
      <c r="JM371" s="2">
        <v>0</v>
      </c>
      <c r="JN371" s="2">
        <v>0</v>
      </c>
      <c r="JO371" s="2">
        <v>0</v>
      </c>
      <c r="JP371" s="2">
        <v>0</v>
      </c>
      <c r="JQ371" s="2">
        <v>0</v>
      </c>
      <c r="JR371" s="2">
        <v>0</v>
      </c>
      <c r="JS371" s="2">
        <v>0</v>
      </c>
      <c r="JT371" s="2">
        <v>2</v>
      </c>
      <c r="JU371" s="2">
        <v>0</v>
      </c>
      <c r="JV371" s="2">
        <v>0</v>
      </c>
      <c r="JW371" s="2">
        <v>0</v>
      </c>
      <c r="JX371" s="2">
        <v>0</v>
      </c>
      <c r="JY371" s="2">
        <v>0</v>
      </c>
      <c r="JZ371" s="2">
        <v>0</v>
      </c>
      <c r="KA371" s="3" t="s">
        <v>290</v>
      </c>
      <c r="KB371" s="4">
        <f t="shared" si="5"/>
        <v>12</v>
      </c>
    </row>
    <row r="372" spans="1:288" x14ac:dyDescent="0.3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1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1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1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1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1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3</v>
      </c>
      <c r="GJ372" s="2">
        <v>0</v>
      </c>
      <c r="GK372" s="2">
        <v>1</v>
      </c>
      <c r="GL372" s="2">
        <v>0</v>
      </c>
      <c r="GM372" s="2">
        <v>0</v>
      </c>
      <c r="GN372" s="2">
        <v>0</v>
      </c>
      <c r="GO372" s="2">
        <v>0</v>
      </c>
      <c r="GP372" s="2">
        <v>0</v>
      </c>
      <c r="GQ372" s="2">
        <v>0</v>
      </c>
      <c r="GR372" s="2">
        <v>0</v>
      </c>
      <c r="GS372" s="2">
        <v>0</v>
      </c>
      <c r="GT372" s="2">
        <v>0</v>
      </c>
      <c r="GU372" s="2">
        <v>0</v>
      </c>
      <c r="GV372" s="2">
        <v>0</v>
      </c>
      <c r="GW372" s="2">
        <v>0</v>
      </c>
      <c r="GX372" s="2">
        <v>0</v>
      </c>
      <c r="GY372" s="2">
        <v>0</v>
      </c>
      <c r="GZ372" s="2">
        <v>0</v>
      </c>
      <c r="HA372" s="2">
        <v>0</v>
      </c>
      <c r="HB372" s="2">
        <v>0</v>
      </c>
      <c r="HC372" s="2">
        <v>0</v>
      </c>
      <c r="HD372" s="2">
        <v>0</v>
      </c>
      <c r="HE372" s="2">
        <v>0</v>
      </c>
      <c r="HF372" s="2">
        <v>0</v>
      </c>
      <c r="HG372" s="2">
        <v>0</v>
      </c>
      <c r="HH372" s="2">
        <v>0</v>
      </c>
      <c r="HI372" s="2">
        <v>0</v>
      </c>
      <c r="HJ372" s="2">
        <v>0</v>
      </c>
      <c r="HK372" s="2">
        <v>0</v>
      </c>
      <c r="HL372" s="2">
        <v>0</v>
      </c>
      <c r="HM372" s="2">
        <v>0</v>
      </c>
      <c r="HN372" s="2">
        <v>0</v>
      </c>
      <c r="HO372" s="2">
        <v>0</v>
      </c>
      <c r="HP372" s="2">
        <v>1</v>
      </c>
      <c r="HQ372" s="2">
        <v>0</v>
      </c>
      <c r="HR372" s="2">
        <v>1</v>
      </c>
      <c r="HS372" s="2">
        <v>1</v>
      </c>
      <c r="HT372" s="2">
        <v>0</v>
      </c>
      <c r="HU372" s="2">
        <v>0</v>
      </c>
      <c r="HV372" s="2">
        <v>0</v>
      </c>
      <c r="HW372" s="2">
        <v>0</v>
      </c>
      <c r="HX372" s="2">
        <v>0</v>
      </c>
      <c r="HY372" s="2">
        <v>0</v>
      </c>
      <c r="HZ372" s="2">
        <v>0</v>
      </c>
      <c r="IA372" s="2">
        <v>0</v>
      </c>
      <c r="IB372" s="2">
        <v>0</v>
      </c>
      <c r="IC372" s="2">
        <v>1</v>
      </c>
      <c r="ID372" s="2">
        <v>0</v>
      </c>
      <c r="IE372" s="2">
        <v>0</v>
      </c>
      <c r="IF372" s="2">
        <v>0</v>
      </c>
      <c r="IG372" s="2">
        <v>0</v>
      </c>
      <c r="IH372" s="2">
        <v>0</v>
      </c>
      <c r="II372" s="2">
        <v>0</v>
      </c>
      <c r="IJ372" s="2">
        <v>0</v>
      </c>
      <c r="IK372" s="2">
        <v>0</v>
      </c>
      <c r="IL372" s="2">
        <v>0</v>
      </c>
      <c r="IM372" s="2">
        <v>0</v>
      </c>
      <c r="IN372" s="2">
        <v>0</v>
      </c>
      <c r="IO372" s="2">
        <v>0</v>
      </c>
      <c r="IP372" s="2">
        <v>0</v>
      </c>
      <c r="IQ372" s="2">
        <v>0</v>
      </c>
      <c r="IR372" s="2">
        <v>0</v>
      </c>
      <c r="IS372" s="2">
        <v>0</v>
      </c>
      <c r="IT372" s="2">
        <v>0</v>
      </c>
      <c r="IU372" s="2">
        <v>0</v>
      </c>
      <c r="IV372" s="2">
        <v>0</v>
      </c>
      <c r="IW372" s="2">
        <v>0</v>
      </c>
      <c r="IX372" s="2">
        <v>0</v>
      </c>
      <c r="IY372" s="2">
        <v>0</v>
      </c>
      <c r="IZ372" s="2">
        <v>0</v>
      </c>
      <c r="JA372" s="2">
        <v>0</v>
      </c>
      <c r="JB372" s="2">
        <v>0</v>
      </c>
      <c r="JC372" s="2">
        <v>0</v>
      </c>
      <c r="JD372" s="2">
        <v>0</v>
      </c>
      <c r="JE372" s="2">
        <v>0</v>
      </c>
      <c r="JF372" s="2">
        <v>0</v>
      </c>
      <c r="JG372" s="2">
        <v>0</v>
      </c>
      <c r="JH372" s="2">
        <v>0</v>
      </c>
      <c r="JI372" s="2">
        <v>0</v>
      </c>
      <c r="JJ372" s="2">
        <v>0</v>
      </c>
      <c r="JK372" s="2">
        <v>0</v>
      </c>
      <c r="JL372" s="2">
        <v>0</v>
      </c>
      <c r="JM372" s="2">
        <v>0</v>
      </c>
      <c r="JN372" s="2">
        <v>0</v>
      </c>
      <c r="JO372" s="2">
        <v>0</v>
      </c>
      <c r="JP372" s="2">
        <v>0</v>
      </c>
      <c r="JQ372" s="2">
        <v>0</v>
      </c>
      <c r="JR372" s="2">
        <v>0</v>
      </c>
      <c r="JS372" s="2">
        <v>0</v>
      </c>
      <c r="JT372" s="2">
        <v>0</v>
      </c>
      <c r="JU372" s="2">
        <v>0</v>
      </c>
      <c r="JV372" s="2">
        <v>0</v>
      </c>
      <c r="JW372" s="2">
        <v>0</v>
      </c>
      <c r="JX372" s="2">
        <v>0</v>
      </c>
      <c r="JY372" s="2">
        <v>0</v>
      </c>
      <c r="JZ372" s="2">
        <v>0</v>
      </c>
      <c r="KA372" s="3" t="s">
        <v>290</v>
      </c>
      <c r="KB372" s="4">
        <f t="shared" si="5"/>
        <v>13</v>
      </c>
    </row>
    <row r="373" spans="1:288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4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3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2</v>
      </c>
      <c r="CL373" s="2">
        <v>0</v>
      </c>
      <c r="CM373" s="2">
        <v>0</v>
      </c>
      <c r="CN373" s="2">
        <v>1</v>
      </c>
      <c r="CO373" s="2">
        <v>4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1</v>
      </c>
      <c r="EP373" s="2">
        <v>0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0</v>
      </c>
      <c r="GI373" s="2">
        <v>0</v>
      </c>
      <c r="GJ373" s="2">
        <v>0</v>
      </c>
      <c r="GK373" s="2">
        <v>1</v>
      </c>
      <c r="GL373" s="2">
        <v>0</v>
      </c>
      <c r="GM373" s="2">
        <v>0</v>
      </c>
      <c r="GN373" s="2">
        <v>0</v>
      </c>
      <c r="GO373" s="2">
        <v>0</v>
      </c>
      <c r="GP373" s="2">
        <v>0</v>
      </c>
      <c r="GQ373" s="2">
        <v>0</v>
      </c>
      <c r="GR373" s="2">
        <v>0</v>
      </c>
      <c r="GS373" s="2">
        <v>0</v>
      </c>
      <c r="GT373" s="2">
        <v>0</v>
      </c>
      <c r="GU373" s="2">
        <v>0</v>
      </c>
      <c r="GV373" s="2">
        <v>0</v>
      </c>
      <c r="GW373" s="2">
        <v>0</v>
      </c>
      <c r="GX373" s="2">
        <v>0</v>
      </c>
      <c r="GY373" s="2">
        <v>0</v>
      </c>
      <c r="GZ373" s="2">
        <v>0</v>
      </c>
      <c r="HA373" s="2">
        <v>0</v>
      </c>
      <c r="HB373" s="2">
        <v>0</v>
      </c>
      <c r="HC373" s="2">
        <v>0</v>
      </c>
      <c r="HD373" s="2">
        <v>0</v>
      </c>
      <c r="HE373" s="2">
        <v>0</v>
      </c>
      <c r="HF373" s="2">
        <v>0</v>
      </c>
      <c r="HG373" s="2">
        <v>0</v>
      </c>
      <c r="HH373" s="2">
        <v>0</v>
      </c>
      <c r="HI373" s="2">
        <v>1</v>
      </c>
      <c r="HJ373" s="2">
        <v>0</v>
      </c>
      <c r="HK373" s="2">
        <v>0</v>
      </c>
      <c r="HL373" s="2">
        <v>0</v>
      </c>
      <c r="HM373" s="2">
        <v>0</v>
      </c>
      <c r="HN373" s="2">
        <v>0</v>
      </c>
      <c r="HO373" s="2">
        <v>0</v>
      </c>
      <c r="HP373" s="2">
        <v>0</v>
      </c>
      <c r="HQ373" s="2">
        <v>0</v>
      </c>
      <c r="HR373" s="2">
        <v>0</v>
      </c>
      <c r="HS373" s="2">
        <v>2</v>
      </c>
      <c r="HT373" s="2">
        <v>0</v>
      </c>
      <c r="HU373" s="2">
        <v>0</v>
      </c>
      <c r="HV373" s="2">
        <v>0</v>
      </c>
      <c r="HW373" s="2">
        <v>0</v>
      </c>
      <c r="HX373" s="2">
        <v>0</v>
      </c>
      <c r="HY373" s="2">
        <v>0</v>
      </c>
      <c r="HZ373" s="2">
        <v>0</v>
      </c>
      <c r="IA373" s="2">
        <v>0</v>
      </c>
      <c r="IB373" s="2">
        <v>0</v>
      </c>
      <c r="IC373" s="2">
        <v>0</v>
      </c>
      <c r="ID373" s="2">
        <v>0</v>
      </c>
      <c r="IE373" s="2">
        <v>0</v>
      </c>
      <c r="IF373" s="2">
        <v>0</v>
      </c>
      <c r="IG373" s="2">
        <v>0</v>
      </c>
      <c r="IH373" s="2">
        <v>0</v>
      </c>
      <c r="II373" s="2">
        <v>0</v>
      </c>
      <c r="IJ373" s="2">
        <v>0</v>
      </c>
      <c r="IK373" s="2">
        <v>0</v>
      </c>
      <c r="IL373" s="2">
        <v>0</v>
      </c>
      <c r="IM373" s="2">
        <v>0</v>
      </c>
      <c r="IN373" s="2">
        <v>0</v>
      </c>
      <c r="IO373" s="2">
        <v>0</v>
      </c>
      <c r="IP373" s="2">
        <v>0</v>
      </c>
      <c r="IQ373" s="2">
        <v>0</v>
      </c>
      <c r="IR373" s="2">
        <v>1</v>
      </c>
      <c r="IS373" s="2">
        <v>0</v>
      </c>
      <c r="IT373" s="2">
        <v>1</v>
      </c>
      <c r="IU373" s="2">
        <v>0</v>
      </c>
      <c r="IV373" s="2">
        <v>0</v>
      </c>
      <c r="IW373" s="2">
        <v>0</v>
      </c>
      <c r="IX373" s="2">
        <v>0</v>
      </c>
      <c r="IY373" s="2">
        <v>0</v>
      </c>
      <c r="IZ373" s="2">
        <v>0</v>
      </c>
      <c r="JA373" s="2">
        <v>0</v>
      </c>
      <c r="JB373" s="2">
        <v>0</v>
      </c>
      <c r="JC373" s="2">
        <v>0</v>
      </c>
      <c r="JD373" s="2">
        <v>1</v>
      </c>
      <c r="JE373" s="2">
        <v>0</v>
      </c>
      <c r="JF373" s="2">
        <v>0</v>
      </c>
      <c r="JG373" s="2">
        <v>0</v>
      </c>
      <c r="JH373" s="2">
        <v>0</v>
      </c>
      <c r="JI373" s="2">
        <v>0</v>
      </c>
      <c r="JJ373" s="2">
        <v>0</v>
      </c>
      <c r="JK373" s="2">
        <v>0</v>
      </c>
      <c r="JL373" s="2">
        <v>0</v>
      </c>
      <c r="JM373" s="2">
        <v>0</v>
      </c>
      <c r="JN373" s="2">
        <v>0</v>
      </c>
      <c r="JO373" s="2">
        <v>0</v>
      </c>
      <c r="JP373" s="2">
        <v>0</v>
      </c>
      <c r="JQ373" s="2">
        <v>1</v>
      </c>
      <c r="JR373" s="2">
        <v>0</v>
      </c>
      <c r="JS373" s="2">
        <v>0</v>
      </c>
      <c r="JT373" s="2">
        <v>0</v>
      </c>
      <c r="JU373" s="2">
        <v>0</v>
      </c>
      <c r="JV373" s="2">
        <v>0</v>
      </c>
      <c r="JW373" s="2">
        <v>0</v>
      </c>
      <c r="JX373" s="2">
        <v>0</v>
      </c>
      <c r="JY373" s="2">
        <v>0</v>
      </c>
      <c r="JZ373" s="2">
        <v>0</v>
      </c>
      <c r="KA373" s="3" t="s">
        <v>290</v>
      </c>
      <c r="KB373" s="4">
        <f t="shared" si="5"/>
        <v>23</v>
      </c>
    </row>
    <row r="374" spans="1:288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1</v>
      </c>
      <c r="I374" s="2">
        <v>0</v>
      </c>
      <c r="J374" s="2">
        <v>0</v>
      </c>
      <c r="K374" s="2">
        <v>0</v>
      </c>
      <c r="L374" s="2">
        <v>2</v>
      </c>
      <c r="M374" s="2">
        <v>0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1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1</v>
      </c>
      <c r="AH374" s="2">
        <v>0</v>
      </c>
      <c r="AI374" s="2">
        <v>0</v>
      </c>
      <c r="AJ374" s="2">
        <v>0</v>
      </c>
      <c r="AK374" s="2">
        <v>0</v>
      </c>
      <c r="AL374" s="2">
        <v>1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1</v>
      </c>
      <c r="CG374" s="2">
        <v>0</v>
      </c>
      <c r="CH374" s="2">
        <v>0</v>
      </c>
      <c r="CI374" s="2">
        <v>0</v>
      </c>
      <c r="CJ374" s="2">
        <v>1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1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1</v>
      </c>
      <c r="DN374" s="2">
        <v>0</v>
      </c>
      <c r="DO374" s="2">
        <v>0</v>
      </c>
      <c r="DP374" s="2">
        <v>1</v>
      </c>
      <c r="DQ374" s="2">
        <v>0</v>
      </c>
      <c r="DR374" s="2">
        <v>0</v>
      </c>
      <c r="DS374" s="2">
        <v>0</v>
      </c>
      <c r="DT374" s="2">
        <v>0</v>
      </c>
      <c r="DU374" s="2">
        <v>1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1</v>
      </c>
      <c r="ED374" s="2">
        <v>0</v>
      </c>
      <c r="EE374" s="2">
        <v>0</v>
      </c>
      <c r="EF374" s="2">
        <v>0</v>
      </c>
      <c r="EG374" s="2">
        <v>1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2</v>
      </c>
      <c r="EP374" s="2">
        <v>0</v>
      </c>
      <c r="EQ374" s="2">
        <v>0</v>
      </c>
      <c r="ER374" s="2">
        <v>1</v>
      </c>
      <c r="ES374" s="2">
        <v>0</v>
      </c>
      <c r="ET374" s="2">
        <v>0</v>
      </c>
      <c r="EU374" s="2">
        <v>0</v>
      </c>
      <c r="EV374" s="2">
        <v>1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1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1</v>
      </c>
      <c r="GE374" s="2">
        <v>0</v>
      </c>
      <c r="GF374" s="2">
        <v>0</v>
      </c>
      <c r="GG374" s="2">
        <v>3</v>
      </c>
      <c r="GH374" s="2">
        <v>0</v>
      </c>
      <c r="GI374" s="2">
        <v>0</v>
      </c>
      <c r="GJ374" s="2">
        <v>0</v>
      </c>
      <c r="GK374" s="2">
        <v>0</v>
      </c>
      <c r="GL374" s="2">
        <v>0</v>
      </c>
      <c r="GM374" s="2">
        <v>0</v>
      </c>
      <c r="GN374" s="2">
        <v>0</v>
      </c>
      <c r="GO374" s="2">
        <v>0</v>
      </c>
      <c r="GP374" s="2">
        <v>0</v>
      </c>
      <c r="GQ374" s="2">
        <v>0</v>
      </c>
      <c r="GR374" s="2">
        <v>0</v>
      </c>
      <c r="GS374" s="2">
        <v>0</v>
      </c>
      <c r="GT374" s="2">
        <v>0</v>
      </c>
      <c r="GU374" s="2">
        <v>0</v>
      </c>
      <c r="GV374" s="2">
        <v>0</v>
      </c>
      <c r="GW374" s="2">
        <v>0</v>
      </c>
      <c r="GX374" s="2">
        <v>0</v>
      </c>
      <c r="GY374" s="2">
        <v>0</v>
      </c>
      <c r="GZ374" s="2">
        <v>0</v>
      </c>
      <c r="HA374" s="2">
        <v>0</v>
      </c>
      <c r="HB374" s="2">
        <v>1</v>
      </c>
      <c r="HC374" s="2">
        <v>0</v>
      </c>
      <c r="HD374" s="2">
        <v>0</v>
      </c>
      <c r="HE374" s="2">
        <v>0</v>
      </c>
      <c r="HF374" s="2">
        <v>0</v>
      </c>
      <c r="HG374" s="2">
        <v>0</v>
      </c>
      <c r="HH374" s="2">
        <v>0</v>
      </c>
      <c r="HI374" s="2">
        <v>0</v>
      </c>
      <c r="HJ374" s="2">
        <v>0</v>
      </c>
      <c r="HK374" s="2">
        <v>0</v>
      </c>
      <c r="HL374" s="2">
        <v>0</v>
      </c>
      <c r="HM374" s="2">
        <v>0</v>
      </c>
      <c r="HN374" s="2">
        <v>0</v>
      </c>
      <c r="HO374" s="2">
        <v>0</v>
      </c>
      <c r="HP374" s="2">
        <v>0</v>
      </c>
      <c r="HQ374" s="2">
        <v>0</v>
      </c>
      <c r="HR374" s="2">
        <v>0</v>
      </c>
      <c r="HS374" s="2">
        <v>0</v>
      </c>
      <c r="HT374" s="2">
        <v>0</v>
      </c>
      <c r="HU374" s="2">
        <v>0</v>
      </c>
      <c r="HV374" s="2">
        <v>0</v>
      </c>
      <c r="HW374" s="2">
        <v>0</v>
      </c>
      <c r="HX374" s="2">
        <v>1</v>
      </c>
      <c r="HY374" s="2">
        <v>0</v>
      </c>
      <c r="HZ374" s="2">
        <v>1</v>
      </c>
      <c r="IA374" s="2">
        <v>0</v>
      </c>
      <c r="IB374" s="2">
        <v>0</v>
      </c>
      <c r="IC374" s="2">
        <v>1</v>
      </c>
      <c r="ID374" s="2">
        <v>0</v>
      </c>
      <c r="IE374" s="2">
        <v>0</v>
      </c>
      <c r="IF374" s="2">
        <v>0</v>
      </c>
      <c r="IG374" s="2">
        <v>0</v>
      </c>
      <c r="IH374" s="2">
        <v>0</v>
      </c>
      <c r="II374" s="2">
        <v>0</v>
      </c>
      <c r="IJ374" s="2">
        <v>0</v>
      </c>
      <c r="IK374" s="2">
        <v>0</v>
      </c>
      <c r="IL374" s="2">
        <v>0</v>
      </c>
      <c r="IM374" s="2">
        <v>0</v>
      </c>
      <c r="IN374" s="2">
        <v>2</v>
      </c>
      <c r="IO374" s="2">
        <v>0</v>
      </c>
      <c r="IP374" s="2">
        <v>0</v>
      </c>
      <c r="IQ374" s="2">
        <v>1</v>
      </c>
      <c r="IR374" s="2">
        <v>0</v>
      </c>
      <c r="IS374" s="2">
        <v>0</v>
      </c>
      <c r="IT374" s="2">
        <v>0</v>
      </c>
      <c r="IU374" s="2">
        <v>0</v>
      </c>
      <c r="IV374" s="2">
        <v>0</v>
      </c>
      <c r="IW374" s="2">
        <v>0</v>
      </c>
      <c r="IX374" s="2">
        <v>0</v>
      </c>
      <c r="IY374" s="2">
        <v>0</v>
      </c>
      <c r="IZ374" s="2">
        <v>0</v>
      </c>
      <c r="JA374" s="2">
        <v>0</v>
      </c>
      <c r="JB374" s="2">
        <v>0</v>
      </c>
      <c r="JC374" s="2">
        <v>0</v>
      </c>
      <c r="JD374" s="2">
        <v>0</v>
      </c>
      <c r="JE374" s="2">
        <v>0</v>
      </c>
      <c r="JF374" s="2">
        <v>0</v>
      </c>
      <c r="JG374" s="2">
        <v>0</v>
      </c>
      <c r="JH374" s="2">
        <v>0</v>
      </c>
      <c r="JI374" s="2">
        <v>0</v>
      </c>
      <c r="JJ374" s="2">
        <v>0</v>
      </c>
      <c r="JK374" s="2">
        <v>0</v>
      </c>
      <c r="JL374" s="2">
        <v>0</v>
      </c>
      <c r="JM374" s="2">
        <v>0</v>
      </c>
      <c r="JN374" s="2">
        <v>0</v>
      </c>
      <c r="JO374" s="2">
        <v>0</v>
      </c>
      <c r="JP374" s="2">
        <v>0</v>
      </c>
      <c r="JQ374" s="2">
        <v>3</v>
      </c>
      <c r="JR374" s="2">
        <v>0</v>
      </c>
      <c r="JS374" s="2">
        <v>0</v>
      </c>
      <c r="JT374" s="2">
        <v>0</v>
      </c>
      <c r="JU374" s="2">
        <v>0</v>
      </c>
      <c r="JV374" s="2">
        <v>1</v>
      </c>
      <c r="JW374" s="2">
        <v>0</v>
      </c>
      <c r="JX374" s="2">
        <v>0</v>
      </c>
      <c r="JY374" s="2">
        <v>0</v>
      </c>
      <c r="JZ374" s="2">
        <v>0</v>
      </c>
      <c r="KA374" s="3" t="s">
        <v>290</v>
      </c>
      <c r="KB374" s="4">
        <f t="shared" si="5"/>
        <v>35</v>
      </c>
    </row>
    <row r="375" spans="1:288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1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1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1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1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1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1</v>
      </c>
      <c r="CO375" s="2">
        <v>0</v>
      </c>
      <c r="CP375" s="2">
        <v>0</v>
      </c>
      <c r="CQ375" s="2">
        <v>0</v>
      </c>
      <c r="CR375" s="2">
        <v>0</v>
      </c>
      <c r="CS375" s="2">
        <v>1</v>
      </c>
      <c r="CT375" s="2">
        <v>0</v>
      </c>
      <c r="CU375" s="2">
        <v>0</v>
      </c>
      <c r="CV375" s="2">
        <v>1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1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1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0</v>
      </c>
      <c r="FY375" s="2">
        <v>0</v>
      </c>
      <c r="FZ375" s="2">
        <v>0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2">
        <v>0</v>
      </c>
      <c r="GQ375" s="2">
        <v>0</v>
      </c>
      <c r="GR375" s="2">
        <v>0</v>
      </c>
      <c r="GS375" s="2">
        <v>0</v>
      </c>
      <c r="GT375" s="2">
        <v>0</v>
      </c>
      <c r="GU375" s="2">
        <v>0</v>
      </c>
      <c r="GV375" s="2">
        <v>0</v>
      </c>
      <c r="GW375" s="2">
        <v>0</v>
      </c>
      <c r="GX375" s="2">
        <v>0</v>
      </c>
      <c r="GY375" s="2">
        <v>0</v>
      </c>
      <c r="GZ375" s="2">
        <v>0</v>
      </c>
      <c r="HA375" s="2">
        <v>0</v>
      </c>
      <c r="HB375" s="2">
        <v>0</v>
      </c>
      <c r="HC375" s="2">
        <v>0</v>
      </c>
      <c r="HD375" s="2">
        <v>0</v>
      </c>
      <c r="HE375" s="2">
        <v>0</v>
      </c>
      <c r="HF375" s="2">
        <v>1</v>
      </c>
      <c r="HG375" s="2">
        <v>0</v>
      </c>
      <c r="HH375" s="2">
        <v>0</v>
      </c>
      <c r="HI375" s="2">
        <v>0</v>
      </c>
      <c r="HJ375" s="2">
        <v>0</v>
      </c>
      <c r="HK375" s="2">
        <v>0</v>
      </c>
      <c r="HL375" s="2">
        <v>0</v>
      </c>
      <c r="HM375" s="2">
        <v>0</v>
      </c>
      <c r="HN375" s="2">
        <v>0</v>
      </c>
      <c r="HO375" s="2">
        <v>0</v>
      </c>
      <c r="HP375" s="2">
        <v>0</v>
      </c>
      <c r="HQ375" s="2">
        <v>0</v>
      </c>
      <c r="HR375" s="2">
        <v>0</v>
      </c>
      <c r="HS375" s="2">
        <v>0</v>
      </c>
      <c r="HT375" s="2">
        <v>0</v>
      </c>
      <c r="HU375" s="2">
        <v>0</v>
      </c>
      <c r="HV375" s="2">
        <v>0</v>
      </c>
      <c r="HW375" s="2">
        <v>0</v>
      </c>
      <c r="HX375" s="2">
        <v>0</v>
      </c>
      <c r="HY375" s="2">
        <v>0</v>
      </c>
      <c r="HZ375" s="2">
        <v>0</v>
      </c>
      <c r="IA375" s="2">
        <v>0</v>
      </c>
      <c r="IB375" s="2">
        <v>0</v>
      </c>
      <c r="IC375" s="2">
        <v>0</v>
      </c>
      <c r="ID375" s="2">
        <v>0</v>
      </c>
      <c r="IE375" s="2">
        <v>0</v>
      </c>
      <c r="IF375" s="2">
        <v>0</v>
      </c>
      <c r="IG375" s="2">
        <v>0</v>
      </c>
      <c r="IH375" s="2">
        <v>0</v>
      </c>
      <c r="II375" s="2">
        <v>0</v>
      </c>
      <c r="IJ375" s="2">
        <v>0</v>
      </c>
      <c r="IK375" s="2">
        <v>0</v>
      </c>
      <c r="IL375" s="2">
        <v>0</v>
      </c>
      <c r="IM375" s="2">
        <v>0</v>
      </c>
      <c r="IN375" s="2">
        <v>0</v>
      </c>
      <c r="IO375" s="2">
        <v>0</v>
      </c>
      <c r="IP375" s="2">
        <v>0</v>
      </c>
      <c r="IQ375" s="2">
        <v>0</v>
      </c>
      <c r="IR375" s="2">
        <v>0</v>
      </c>
      <c r="IS375" s="2">
        <v>0</v>
      </c>
      <c r="IT375" s="2">
        <v>0</v>
      </c>
      <c r="IU375" s="2">
        <v>0</v>
      </c>
      <c r="IV375" s="2">
        <v>0</v>
      </c>
      <c r="IW375" s="2">
        <v>0</v>
      </c>
      <c r="IX375" s="2">
        <v>0</v>
      </c>
      <c r="IY375" s="2">
        <v>0</v>
      </c>
      <c r="IZ375" s="2">
        <v>0</v>
      </c>
      <c r="JA375" s="2">
        <v>0</v>
      </c>
      <c r="JB375" s="2">
        <v>0</v>
      </c>
      <c r="JC375" s="2">
        <v>0</v>
      </c>
      <c r="JD375" s="2">
        <v>0</v>
      </c>
      <c r="JE375" s="2">
        <v>0</v>
      </c>
      <c r="JF375" s="2">
        <v>0</v>
      </c>
      <c r="JG375" s="2">
        <v>0</v>
      </c>
      <c r="JH375" s="2">
        <v>0</v>
      </c>
      <c r="JI375" s="2">
        <v>0</v>
      </c>
      <c r="JJ375" s="2">
        <v>0</v>
      </c>
      <c r="JK375" s="2">
        <v>0</v>
      </c>
      <c r="JL375" s="2">
        <v>0</v>
      </c>
      <c r="JM375" s="2">
        <v>0</v>
      </c>
      <c r="JN375" s="2">
        <v>0</v>
      </c>
      <c r="JO375" s="2">
        <v>0</v>
      </c>
      <c r="JP375" s="2">
        <v>0</v>
      </c>
      <c r="JQ375" s="2">
        <v>0</v>
      </c>
      <c r="JR375" s="2">
        <v>0</v>
      </c>
      <c r="JS375" s="2">
        <v>0</v>
      </c>
      <c r="JT375" s="2">
        <v>0</v>
      </c>
      <c r="JU375" s="2">
        <v>0</v>
      </c>
      <c r="JV375" s="2">
        <v>0</v>
      </c>
      <c r="JW375" s="2">
        <v>0</v>
      </c>
      <c r="JX375" s="2">
        <v>0</v>
      </c>
      <c r="JY375" s="2">
        <v>0</v>
      </c>
      <c r="JZ375" s="2">
        <v>0</v>
      </c>
      <c r="KA375" s="3" t="s">
        <v>290</v>
      </c>
      <c r="KB375" s="4">
        <f t="shared" si="5"/>
        <v>11</v>
      </c>
    </row>
    <row r="376" spans="1:288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2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1</v>
      </c>
      <c r="AM376" s="2">
        <v>0</v>
      </c>
      <c r="AN376" s="2">
        <v>0</v>
      </c>
      <c r="AO376" s="2">
        <v>1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1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1</v>
      </c>
      <c r="CO376" s="2">
        <v>0</v>
      </c>
      <c r="CP376" s="2">
        <v>0</v>
      </c>
      <c r="CQ376" s="2">
        <v>1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1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0</v>
      </c>
      <c r="GP376" s="2">
        <v>0</v>
      </c>
      <c r="GQ376" s="2">
        <v>0</v>
      </c>
      <c r="GR376" s="2">
        <v>0</v>
      </c>
      <c r="GS376" s="2">
        <v>0</v>
      </c>
      <c r="GT376" s="2">
        <v>0</v>
      </c>
      <c r="GU376" s="2">
        <v>0</v>
      </c>
      <c r="GV376" s="2">
        <v>0</v>
      </c>
      <c r="GW376" s="2">
        <v>0</v>
      </c>
      <c r="GX376" s="2">
        <v>0</v>
      </c>
      <c r="GY376" s="2">
        <v>0</v>
      </c>
      <c r="GZ376" s="2">
        <v>0</v>
      </c>
      <c r="HA376" s="2">
        <v>0</v>
      </c>
      <c r="HB376" s="2">
        <v>0</v>
      </c>
      <c r="HC376" s="2">
        <v>0</v>
      </c>
      <c r="HD376" s="2">
        <v>0</v>
      </c>
      <c r="HE376" s="2">
        <v>0</v>
      </c>
      <c r="HF376" s="2">
        <v>2</v>
      </c>
      <c r="HG376" s="2">
        <v>0</v>
      </c>
      <c r="HH376" s="2">
        <v>0</v>
      </c>
      <c r="HI376" s="2">
        <v>0</v>
      </c>
      <c r="HJ376" s="2">
        <v>0</v>
      </c>
      <c r="HK376" s="2">
        <v>0</v>
      </c>
      <c r="HL376" s="2">
        <v>0</v>
      </c>
      <c r="HM376" s="2">
        <v>0</v>
      </c>
      <c r="HN376" s="2">
        <v>1</v>
      </c>
      <c r="HO376" s="2">
        <v>0</v>
      </c>
      <c r="HP376" s="2">
        <v>0</v>
      </c>
      <c r="HQ376" s="2">
        <v>1</v>
      </c>
      <c r="HR376" s="2">
        <v>0</v>
      </c>
      <c r="HS376" s="2">
        <v>1</v>
      </c>
      <c r="HT376" s="2">
        <v>0</v>
      </c>
      <c r="HU376" s="2">
        <v>0</v>
      </c>
      <c r="HV376" s="2">
        <v>0</v>
      </c>
      <c r="HW376" s="2">
        <v>0</v>
      </c>
      <c r="HX376" s="2">
        <v>0</v>
      </c>
      <c r="HY376" s="2">
        <v>0</v>
      </c>
      <c r="HZ376" s="2">
        <v>0</v>
      </c>
      <c r="IA376" s="2">
        <v>0</v>
      </c>
      <c r="IB376" s="2">
        <v>0</v>
      </c>
      <c r="IC376" s="2">
        <v>0</v>
      </c>
      <c r="ID376" s="2">
        <v>0</v>
      </c>
      <c r="IE376" s="2">
        <v>0</v>
      </c>
      <c r="IF376" s="2">
        <v>0</v>
      </c>
      <c r="IG376" s="2">
        <v>0</v>
      </c>
      <c r="IH376" s="2">
        <v>0</v>
      </c>
      <c r="II376" s="2">
        <v>0</v>
      </c>
      <c r="IJ376" s="2">
        <v>0</v>
      </c>
      <c r="IK376" s="2">
        <v>0</v>
      </c>
      <c r="IL376" s="2">
        <v>0</v>
      </c>
      <c r="IM376" s="2">
        <v>0</v>
      </c>
      <c r="IN376" s="2">
        <v>0</v>
      </c>
      <c r="IO376" s="2">
        <v>0</v>
      </c>
      <c r="IP376" s="2">
        <v>0</v>
      </c>
      <c r="IQ376" s="2">
        <v>0</v>
      </c>
      <c r="IR376" s="2">
        <v>0</v>
      </c>
      <c r="IS376" s="2">
        <v>0</v>
      </c>
      <c r="IT376" s="2">
        <v>0</v>
      </c>
      <c r="IU376" s="2">
        <v>0</v>
      </c>
      <c r="IV376" s="2">
        <v>0</v>
      </c>
      <c r="IW376" s="2">
        <v>0</v>
      </c>
      <c r="IX376" s="2">
        <v>0</v>
      </c>
      <c r="IY376" s="2">
        <v>0</v>
      </c>
      <c r="IZ376" s="2">
        <v>0</v>
      </c>
      <c r="JA376" s="2">
        <v>0</v>
      </c>
      <c r="JB376" s="2">
        <v>0</v>
      </c>
      <c r="JC376" s="2">
        <v>0</v>
      </c>
      <c r="JD376" s="2">
        <v>0</v>
      </c>
      <c r="JE376" s="2">
        <v>0</v>
      </c>
      <c r="JF376" s="2">
        <v>0</v>
      </c>
      <c r="JG376" s="2">
        <v>0</v>
      </c>
      <c r="JH376" s="2">
        <v>0</v>
      </c>
      <c r="JI376" s="2">
        <v>0</v>
      </c>
      <c r="JJ376" s="2">
        <v>0</v>
      </c>
      <c r="JK376" s="2">
        <v>0</v>
      </c>
      <c r="JL376" s="2">
        <v>0</v>
      </c>
      <c r="JM376" s="2">
        <v>0</v>
      </c>
      <c r="JN376" s="2">
        <v>0</v>
      </c>
      <c r="JO376" s="2">
        <v>0</v>
      </c>
      <c r="JP376" s="2">
        <v>0</v>
      </c>
      <c r="JQ376" s="2">
        <v>2</v>
      </c>
      <c r="JR376" s="2">
        <v>0</v>
      </c>
      <c r="JS376" s="2">
        <v>0</v>
      </c>
      <c r="JT376" s="2">
        <v>0</v>
      </c>
      <c r="JU376" s="2">
        <v>0</v>
      </c>
      <c r="JV376" s="2">
        <v>0</v>
      </c>
      <c r="JW376" s="2">
        <v>0</v>
      </c>
      <c r="JX376" s="2">
        <v>0</v>
      </c>
      <c r="JY376" s="2">
        <v>0</v>
      </c>
      <c r="JZ376" s="2">
        <v>0</v>
      </c>
      <c r="KA376" s="3" t="s">
        <v>290</v>
      </c>
      <c r="KB376" s="4">
        <f t="shared" si="5"/>
        <v>15</v>
      </c>
    </row>
    <row r="377" spans="1:288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1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2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1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1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1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2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1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0</v>
      </c>
      <c r="GP377" s="2">
        <v>0</v>
      </c>
      <c r="GQ377" s="2">
        <v>0</v>
      </c>
      <c r="GR377" s="2">
        <v>0</v>
      </c>
      <c r="GS377" s="2">
        <v>0</v>
      </c>
      <c r="GT377" s="2">
        <v>0</v>
      </c>
      <c r="GU377" s="2">
        <v>0</v>
      </c>
      <c r="GV377" s="2">
        <v>0</v>
      </c>
      <c r="GW377" s="2">
        <v>0</v>
      </c>
      <c r="GX377" s="2">
        <v>1</v>
      </c>
      <c r="GY377" s="2">
        <v>0</v>
      </c>
      <c r="GZ377" s="2">
        <v>0</v>
      </c>
      <c r="HA377" s="2">
        <v>0</v>
      </c>
      <c r="HB377" s="2">
        <v>0</v>
      </c>
      <c r="HC377" s="2">
        <v>0</v>
      </c>
      <c r="HD377" s="2">
        <v>0</v>
      </c>
      <c r="HE377" s="2">
        <v>0</v>
      </c>
      <c r="HF377" s="2">
        <v>1</v>
      </c>
      <c r="HG377" s="2">
        <v>0</v>
      </c>
      <c r="HH377" s="2">
        <v>0</v>
      </c>
      <c r="HI377" s="2">
        <v>0</v>
      </c>
      <c r="HJ377" s="2">
        <v>0</v>
      </c>
      <c r="HK377" s="2">
        <v>0</v>
      </c>
      <c r="HL377" s="2">
        <v>0</v>
      </c>
      <c r="HM377" s="2">
        <v>0</v>
      </c>
      <c r="HN377" s="2">
        <v>0</v>
      </c>
      <c r="HO377" s="2">
        <v>0</v>
      </c>
      <c r="HP377" s="2">
        <v>0</v>
      </c>
      <c r="HQ377" s="2">
        <v>0</v>
      </c>
      <c r="HR377" s="2">
        <v>0</v>
      </c>
      <c r="HS377" s="2">
        <v>0</v>
      </c>
      <c r="HT377" s="2">
        <v>0</v>
      </c>
      <c r="HU377" s="2">
        <v>0</v>
      </c>
      <c r="HV377" s="2">
        <v>0</v>
      </c>
      <c r="HW377" s="2">
        <v>0</v>
      </c>
      <c r="HX377" s="2">
        <v>0</v>
      </c>
      <c r="HY377" s="2">
        <v>0</v>
      </c>
      <c r="HZ377" s="2">
        <v>0</v>
      </c>
      <c r="IA377" s="2">
        <v>0</v>
      </c>
      <c r="IB377" s="2">
        <v>0</v>
      </c>
      <c r="IC377" s="2">
        <v>0</v>
      </c>
      <c r="ID377" s="2">
        <v>0</v>
      </c>
      <c r="IE377" s="2">
        <v>0</v>
      </c>
      <c r="IF377" s="2">
        <v>0</v>
      </c>
      <c r="IG377" s="2">
        <v>0</v>
      </c>
      <c r="IH377" s="2">
        <v>0</v>
      </c>
      <c r="II377" s="2">
        <v>0</v>
      </c>
      <c r="IJ377" s="2">
        <v>0</v>
      </c>
      <c r="IK377" s="2">
        <v>0</v>
      </c>
      <c r="IL377" s="2">
        <v>0</v>
      </c>
      <c r="IM377" s="2">
        <v>0</v>
      </c>
      <c r="IN377" s="2">
        <v>0</v>
      </c>
      <c r="IO377" s="2">
        <v>0</v>
      </c>
      <c r="IP377" s="2">
        <v>0</v>
      </c>
      <c r="IQ377" s="2">
        <v>1</v>
      </c>
      <c r="IR377" s="2">
        <v>0</v>
      </c>
      <c r="IS377" s="2">
        <v>0</v>
      </c>
      <c r="IT377" s="2">
        <v>0</v>
      </c>
      <c r="IU377" s="2">
        <v>0</v>
      </c>
      <c r="IV377" s="2">
        <v>0</v>
      </c>
      <c r="IW377" s="2">
        <v>0</v>
      </c>
      <c r="IX377" s="2">
        <v>0</v>
      </c>
      <c r="IY377" s="2">
        <v>0</v>
      </c>
      <c r="IZ377" s="2">
        <v>0</v>
      </c>
      <c r="JA377" s="2">
        <v>0</v>
      </c>
      <c r="JB377" s="2">
        <v>0</v>
      </c>
      <c r="JC377" s="2">
        <v>0</v>
      </c>
      <c r="JD377" s="2">
        <v>0</v>
      </c>
      <c r="JE377" s="2">
        <v>0</v>
      </c>
      <c r="JF377" s="2">
        <v>0</v>
      </c>
      <c r="JG377" s="2">
        <v>0</v>
      </c>
      <c r="JH377" s="2">
        <v>0</v>
      </c>
      <c r="JI377" s="2">
        <v>0</v>
      </c>
      <c r="JJ377" s="2">
        <v>0</v>
      </c>
      <c r="JK377" s="2">
        <v>0</v>
      </c>
      <c r="JL377" s="2">
        <v>0</v>
      </c>
      <c r="JM377" s="2">
        <v>0</v>
      </c>
      <c r="JN377" s="2">
        <v>0</v>
      </c>
      <c r="JO377" s="2">
        <v>0</v>
      </c>
      <c r="JP377" s="2">
        <v>0</v>
      </c>
      <c r="JQ377" s="2">
        <v>0</v>
      </c>
      <c r="JR377" s="2">
        <v>0</v>
      </c>
      <c r="JS377" s="2">
        <v>0</v>
      </c>
      <c r="JT377" s="2">
        <v>0</v>
      </c>
      <c r="JU377" s="2">
        <v>0</v>
      </c>
      <c r="JV377" s="2">
        <v>0</v>
      </c>
      <c r="JW377" s="2">
        <v>0</v>
      </c>
      <c r="JX377" s="2">
        <v>0</v>
      </c>
      <c r="JY377" s="2">
        <v>0</v>
      </c>
      <c r="JZ377" s="2">
        <v>0</v>
      </c>
      <c r="KA377" s="3" t="s">
        <v>290</v>
      </c>
      <c r="KB377" s="4">
        <f t="shared" si="5"/>
        <v>12</v>
      </c>
    </row>
    <row r="378" spans="1:288" x14ac:dyDescent="0.3">
      <c r="A378" s="2">
        <v>0</v>
      </c>
      <c r="B378" s="2">
        <v>0</v>
      </c>
      <c r="C378" s="2">
        <v>1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1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1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1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1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1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1</v>
      </c>
      <c r="GL378" s="2">
        <v>0</v>
      </c>
      <c r="GM378" s="2">
        <v>0</v>
      </c>
      <c r="GN378" s="2">
        <v>0</v>
      </c>
      <c r="GO378" s="2">
        <v>0</v>
      </c>
      <c r="GP378" s="2">
        <v>0</v>
      </c>
      <c r="GQ378" s="2">
        <v>0</v>
      </c>
      <c r="GR378" s="2">
        <v>0</v>
      </c>
      <c r="GS378" s="2">
        <v>0</v>
      </c>
      <c r="GT378" s="2">
        <v>0</v>
      </c>
      <c r="GU378" s="2">
        <v>0</v>
      </c>
      <c r="GV378" s="2">
        <v>0</v>
      </c>
      <c r="GW378" s="2">
        <v>0</v>
      </c>
      <c r="GX378" s="2">
        <v>1</v>
      </c>
      <c r="GY378" s="2">
        <v>0</v>
      </c>
      <c r="GZ378" s="2">
        <v>0</v>
      </c>
      <c r="HA378" s="2">
        <v>0</v>
      </c>
      <c r="HB378" s="2">
        <v>0</v>
      </c>
      <c r="HC378" s="2">
        <v>0</v>
      </c>
      <c r="HD378" s="2">
        <v>0</v>
      </c>
      <c r="HE378" s="2">
        <v>0</v>
      </c>
      <c r="HF378" s="2">
        <v>0</v>
      </c>
      <c r="HG378" s="2">
        <v>0</v>
      </c>
      <c r="HH378" s="2">
        <v>0</v>
      </c>
      <c r="HI378" s="2">
        <v>0</v>
      </c>
      <c r="HJ378" s="2">
        <v>0</v>
      </c>
      <c r="HK378" s="2">
        <v>0</v>
      </c>
      <c r="HL378" s="2">
        <v>0</v>
      </c>
      <c r="HM378" s="2">
        <v>0</v>
      </c>
      <c r="HN378" s="2">
        <v>0</v>
      </c>
      <c r="HO378" s="2">
        <v>0</v>
      </c>
      <c r="HP378" s="2">
        <v>0</v>
      </c>
      <c r="HQ378" s="2">
        <v>0</v>
      </c>
      <c r="HR378" s="2">
        <v>0</v>
      </c>
      <c r="HS378" s="2">
        <v>0</v>
      </c>
      <c r="HT378" s="2">
        <v>0</v>
      </c>
      <c r="HU378" s="2">
        <v>0</v>
      </c>
      <c r="HV378" s="2">
        <v>0</v>
      </c>
      <c r="HW378" s="2">
        <v>0</v>
      </c>
      <c r="HX378" s="2">
        <v>0</v>
      </c>
      <c r="HY378" s="2">
        <v>0</v>
      </c>
      <c r="HZ378" s="2">
        <v>0</v>
      </c>
      <c r="IA378" s="2">
        <v>0</v>
      </c>
      <c r="IB378" s="2">
        <v>0</v>
      </c>
      <c r="IC378" s="2">
        <v>1</v>
      </c>
      <c r="ID378" s="2">
        <v>0</v>
      </c>
      <c r="IE378" s="2">
        <v>0</v>
      </c>
      <c r="IF378" s="2">
        <v>0</v>
      </c>
      <c r="IG378" s="2">
        <v>0</v>
      </c>
      <c r="IH378" s="2">
        <v>0</v>
      </c>
      <c r="II378" s="2">
        <v>0</v>
      </c>
      <c r="IJ378" s="2">
        <v>0</v>
      </c>
      <c r="IK378" s="2">
        <v>0</v>
      </c>
      <c r="IL378" s="2">
        <v>0</v>
      </c>
      <c r="IM378" s="2">
        <v>0</v>
      </c>
      <c r="IN378" s="2">
        <v>0</v>
      </c>
      <c r="IO378" s="2">
        <v>0</v>
      </c>
      <c r="IP378" s="2">
        <v>0</v>
      </c>
      <c r="IQ378" s="2">
        <v>0</v>
      </c>
      <c r="IR378" s="2">
        <v>0</v>
      </c>
      <c r="IS378" s="2">
        <v>0</v>
      </c>
      <c r="IT378" s="2">
        <v>0</v>
      </c>
      <c r="IU378" s="2">
        <v>0</v>
      </c>
      <c r="IV378" s="2">
        <v>2</v>
      </c>
      <c r="IW378" s="2">
        <v>0</v>
      </c>
      <c r="IX378" s="2">
        <v>0</v>
      </c>
      <c r="IY378" s="2">
        <v>0</v>
      </c>
      <c r="IZ378" s="2">
        <v>0</v>
      </c>
      <c r="JA378" s="2">
        <v>0</v>
      </c>
      <c r="JB378" s="2">
        <v>0</v>
      </c>
      <c r="JC378" s="2">
        <v>0</v>
      </c>
      <c r="JD378" s="2">
        <v>0</v>
      </c>
      <c r="JE378" s="2">
        <v>0</v>
      </c>
      <c r="JF378" s="2">
        <v>0</v>
      </c>
      <c r="JG378" s="2">
        <v>0</v>
      </c>
      <c r="JH378" s="2">
        <v>0</v>
      </c>
      <c r="JI378" s="2">
        <v>0</v>
      </c>
      <c r="JJ378" s="2">
        <v>0</v>
      </c>
      <c r="JK378" s="2">
        <v>0</v>
      </c>
      <c r="JL378" s="2">
        <v>0</v>
      </c>
      <c r="JM378" s="2">
        <v>0</v>
      </c>
      <c r="JN378" s="2">
        <v>0</v>
      </c>
      <c r="JO378" s="2">
        <v>0</v>
      </c>
      <c r="JP378" s="2">
        <v>0</v>
      </c>
      <c r="JQ378" s="2">
        <v>0</v>
      </c>
      <c r="JR378" s="2">
        <v>0</v>
      </c>
      <c r="JS378" s="2">
        <v>0</v>
      </c>
      <c r="JT378" s="2">
        <v>0</v>
      </c>
      <c r="JU378" s="2">
        <v>0</v>
      </c>
      <c r="JV378" s="2">
        <v>0</v>
      </c>
      <c r="JW378" s="2">
        <v>0</v>
      </c>
      <c r="JX378" s="2">
        <v>0</v>
      </c>
      <c r="JY378" s="2">
        <v>0</v>
      </c>
      <c r="JZ378" s="2">
        <v>0</v>
      </c>
      <c r="KA378" s="3" t="s">
        <v>290</v>
      </c>
      <c r="KB378" s="4">
        <f t="shared" si="5"/>
        <v>11</v>
      </c>
    </row>
    <row r="379" spans="1:288" x14ac:dyDescent="0.3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1</v>
      </c>
      <c r="G379" s="2">
        <v>0</v>
      </c>
      <c r="H379" s="2">
        <v>0</v>
      </c>
      <c r="I379" s="2">
        <v>0</v>
      </c>
      <c r="J379" s="2">
        <v>0</v>
      </c>
      <c r="K379" s="2">
        <v>1</v>
      </c>
      <c r="L379" s="2">
        <v>3</v>
      </c>
      <c r="M379" s="2">
        <v>1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1</v>
      </c>
      <c r="X379" s="2">
        <v>2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2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1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3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2</v>
      </c>
      <c r="BD379" s="2">
        <v>1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1</v>
      </c>
      <c r="BR379" s="2">
        <v>1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1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1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2">
        <v>0</v>
      </c>
      <c r="EP379" s="2">
        <v>0</v>
      </c>
      <c r="EQ379" s="2">
        <v>0</v>
      </c>
      <c r="ER379" s="2">
        <v>1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2</v>
      </c>
      <c r="FR379" s="2">
        <v>1</v>
      </c>
      <c r="FS379" s="2">
        <v>0</v>
      </c>
      <c r="FT379" s="2">
        <v>0</v>
      </c>
      <c r="FU379" s="2">
        <v>0</v>
      </c>
      <c r="FV379" s="2">
        <v>0</v>
      </c>
      <c r="FW379" s="2">
        <v>0</v>
      </c>
      <c r="FX379" s="2">
        <v>0</v>
      </c>
      <c r="FY379" s="2">
        <v>0</v>
      </c>
      <c r="FZ379" s="2">
        <v>0</v>
      </c>
      <c r="GA379" s="2">
        <v>0</v>
      </c>
      <c r="GB379" s="2">
        <v>0</v>
      </c>
      <c r="GC379" s="2">
        <v>0</v>
      </c>
      <c r="GD379" s="2">
        <v>1</v>
      </c>
      <c r="GE379" s="2">
        <v>0</v>
      </c>
      <c r="GF379" s="2">
        <v>1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2">
        <v>0</v>
      </c>
      <c r="GP379" s="2">
        <v>0</v>
      </c>
      <c r="GQ379" s="2">
        <v>0</v>
      </c>
      <c r="GR379" s="2">
        <v>0</v>
      </c>
      <c r="GS379" s="2">
        <v>0</v>
      </c>
      <c r="GT379" s="2">
        <v>0</v>
      </c>
      <c r="GU379" s="2">
        <v>0</v>
      </c>
      <c r="GV379" s="2">
        <v>0</v>
      </c>
      <c r="GW379" s="2">
        <v>0</v>
      </c>
      <c r="GX379" s="2">
        <v>0</v>
      </c>
      <c r="GY379" s="2">
        <v>0</v>
      </c>
      <c r="GZ379" s="2">
        <v>0</v>
      </c>
      <c r="HA379" s="2">
        <v>3</v>
      </c>
      <c r="HB379" s="2">
        <v>0</v>
      </c>
      <c r="HC379" s="2">
        <v>0</v>
      </c>
      <c r="HD379" s="2">
        <v>0</v>
      </c>
      <c r="HE379" s="2">
        <v>0</v>
      </c>
      <c r="HF379" s="2">
        <v>0</v>
      </c>
      <c r="HG379" s="2">
        <v>0</v>
      </c>
      <c r="HH379" s="2">
        <v>0</v>
      </c>
      <c r="HI379" s="2">
        <v>1</v>
      </c>
      <c r="HJ379" s="2">
        <v>1</v>
      </c>
      <c r="HK379" s="2">
        <v>0</v>
      </c>
      <c r="HL379" s="2">
        <v>0</v>
      </c>
      <c r="HM379" s="2">
        <v>0</v>
      </c>
      <c r="HN379" s="2">
        <v>0</v>
      </c>
      <c r="HO379" s="2">
        <v>0</v>
      </c>
      <c r="HP379" s="2">
        <v>0</v>
      </c>
      <c r="HQ379" s="2">
        <v>0</v>
      </c>
      <c r="HR379" s="2">
        <v>0</v>
      </c>
      <c r="HS379" s="2">
        <v>0</v>
      </c>
      <c r="HT379" s="2">
        <v>0</v>
      </c>
      <c r="HU379" s="2">
        <v>0</v>
      </c>
      <c r="HV379" s="2">
        <v>0</v>
      </c>
      <c r="HW379" s="2">
        <v>0</v>
      </c>
      <c r="HX379" s="2">
        <v>0</v>
      </c>
      <c r="HY379" s="2">
        <v>0</v>
      </c>
      <c r="HZ379" s="2">
        <v>0</v>
      </c>
      <c r="IA379" s="2">
        <v>0</v>
      </c>
      <c r="IB379" s="2">
        <v>0</v>
      </c>
      <c r="IC379" s="2">
        <v>4</v>
      </c>
      <c r="ID379" s="2">
        <v>0</v>
      </c>
      <c r="IE379" s="2">
        <v>0</v>
      </c>
      <c r="IF379" s="2">
        <v>0</v>
      </c>
      <c r="IG379" s="2">
        <v>0</v>
      </c>
      <c r="IH379" s="2">
        <v>0</v>
      </c>
      <c r="II379" s="2">
        <v>0</v>
      </c>
      <c r="IJ379" s="2">
        <v>0</v>
      </c>
      <c r="IK379" s="2">
        <v>0</v>
      </c>
      <c r="IL379" s="2">
        <v>0</v>
      </c>
      <c r="IM379" s="2">
        <v>0</v>
      </c>
      <c r="IN379" s="2">
        <v>0</v>
      </c>
      <c r="IO379" s="2">
        <v>0</v>
      </c>
      <c r="IP379" s="2">
        <v>0</v>
      </c>
      <c r="IQ379" s="2">
        <v>0</v>
      </c>
      <c r="IR379" s="2">
        <v>0</v>
      </c>
      <c r="IS379" s="2">
        <v>0</v>
      </c>
      <c r="IT379" s="2">
        <v>0</v>
      </c>
      <c r="IU379" s="2">
        <v>0</v>
      </c>
      <c r="IV379" s="2">
        <v>0</v>
      </c>
      <c r="IW379" s="2">
        <v>0</v>
      </c>
      <c r="IX379" s="2">
        <v>0</v>
      </c>
      <c r="IY379" s="2">
        <v>0</v>
      </c>
      <c r="IZ379" s="2">
        <v>1</v>
      </c>
      <c r="JA379" s="2">
        <v>0</v>
      </c>
      <c r="JB379" s="2">
        <v>0</v>
      </c>
      <c r="JC379" s="2">
        <v>0</v>
      </c>
      <c r="JD379" s="2">
        <v>0</v>
      </c>
      <c r="JE379" s="2">
        <v>0</v>
      </c>
      <c r="JF379" s="2">
        <v>0</v>
      </c>
      <c r="JG379" s="2">
        <v>0</v>
      </c>
      <c r="JH379" s="2">
        <v>0</v>
      </c>
      <c r="JI379" s="2">
        <v>0</v>
      </c>
      <c r="JJ379" s="2">
        <v>0</v>
      </c>
      <c r="JK379" s="2">
        <v>0</v>
      </c>
      <c r="JL379" s="2">
        <v>0</v>
      </c>
      <c r="JM379" s="2">
        <v>1</v>
      </c>
      <c r="JN379" s="2">
        <v>0</v>
      </c>
      <c r="JO379" s="2">
        <v>1</v>
      </c>
      <c r="JP379" s="2">
        <v>0</v>
      </c>
      <c r="JQ379" s="2">
        <v>0</v>
      </c>
      <c r="JR379" s="2">
        <v>0</v>
      </c>
      <c r="JS379" s="2">
        <v>0</v>
      </c>
      <c r="JT379" s="2">
        <v>0</v>
      </c>
      <c r="JU379" s="2">
        <v>0</v>
      </c>
      <c r="JV379" s="2">
        <v>0</v>
      </c>
      <c r="JW379" s="2">
        <v>0</v>
      </c>
      <c r="JX379" s="2">
        <v>0</v>
      </c>
      <c r="JY379" s="2">
        <v>0</v>
      </c>
      <c r="JZ379" s="2">
        <v>0</v>
      </c>
      <c r="KA379" s="3" t="s">
        <v>290</v>
      </c>
      <c r="KB379" s="4">
        <f t="shared" si="5"/>
        <v>40</v>
      </c>
    </row>
    <row r="380" spans="1:288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3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1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1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2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2</v>
      </c>
      <c r="BM380" s="2">
        <v>1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1</v>
      </c>
      <c r="BW380" s="2">
        <v>0</v>
      </c>
      <c r="BX380" s="2">
        <v>0</v>
      </c>
      <c r="BY380" s="2">
        <v>0</v>
      </c>
      <c r="BZ380" s="2">
        <v>0</v>
      </c>
      <c r="CA380" s="2">
        <v>1</v>
      </c>
      <c r="CB380" s="2">
        <v>0</v>
      </c>
      <c r="CC380" s="2">
        <v>0</v>
      </c>
      <c r="CD380" s="2">
        <v>0</v>
      </c>
      <c r="CE380" s="2">
        <v>0</v>
      </c>
      <c r="CF380" s="2">
        <v>3</v>
      </c>
      <c r="CG380" s="2">
        <v>0</v>
      </c>
      <c r="CH380" s="2">
        <v>0</v>
      </c>
      <c r="CI380" s="2">
        <v>0</v>
      </c>
      <c r="CJ380" s="2">
        <v>2</v>
      </c>
      <c r="CK380" s="2">
        <v>0</v>
      </c>
      <c r="CL380" s="2">
        <v>0</v>
      </c>
      <c r="CM380" s="2">
        <v>0</v>
      </c>
      <c r="CN380" s="2">
        <v>1</v>
      </c>
      <c r="CO380" s="2">
        <v>0</v>
      </c>
      <c r="CP380" s="2">
        <v>0</v>
      </c>
      <c r="CQ380" s="2">
        <v>0</v>
      </c>
      <c r="CR380" s="2">
        <v>1</v>
      </c>
      <c r="CS380" s="2">
        <v>0</v>
      </c>
      <c r="CT380" s="2">
        <v>0</v>
      </c>
      <c r="CU380" s="2">
        <v>0</v>
      </c>
      <c r="CV380" s="2">
        <v>1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1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0</v>
      </c>
      <c r="GP380" s="2">
        <v>0</v>
      </c>
      <c r="GQ380" s="2">
        <v>0</v>
      </c>
      <c r="GR380" s="2">
        <v>0</v>
      </c>
      <c r="GS380" s="2">
        <v>0</v>
      </c>
      <c r="GT380" s="2">
        <v>0</v>
      </c>
      <c r="GU380" s="2">
        <v>0</v>
      </c>
      <c r="GV380" s="2">
        <v>0</v>
      </c>
      <c r="GW380" s="2">
        <v>0</v>
      </c>
      <c r="GX380" s="2">
        <v>0</v>
      </c>
      <c r="GY380" s="2">
        <v>0</v>
      </c>
      <c r="GZ380" s="2">
        <v>0</v>
      </c>
      <c r="HA380" s="2">
        <v>0</v>
      </c>
      <c r="HB380" s="2">
        <v>0</v>
      </c>
      <c r="HC380" s="2">
        <v>0</v>
      </c>
      <c r="HD380" s="2">
        <v>0</v>
      </c>
      <c r="HE380" s="2">
        <v>0</v>
      </c>
      <c r="HF380" s="2">
        <v>0</v>
      </c>
      <c r="HG380" s="2">
        <v>0</v>
      </c>
      <c r="HH380" s="2">
        <v>0</v>
      </c>
      <c r="HI380" s="2">
        <v>0</v>
      </c>
      <c r="HJ380" s="2">
        <v>0</v>
      </c>
      <c r="HK380" s="2">
        <v>0</v>
      </c>
      <c r="HL380" s="2">
        <v>0</v>
      </c>
      <c r="HM380" s="2">
        <v>0</v>
      </c>
      <c r="HN380" s="2">
        <v>2</v>
      </c>
      <c r="HO380" s="2">
        <v>0</v>
      </c>
      <c r="HP380" s="2">
        <v>0</v>
      </c>
      <c r="HQ380" s="2">
        <v>0</v>
      </c>
      <c r="HR380" s="2">
        <v>0</v>
      </c>
      <c r="HS380" s="2">
        <v>1</v>
      </c>
      <c r="HT380" s="2">
        <v>0</v>
      </c>
      <c r="HU380" s="2">
        <v>0</v>
      </c>
      <c r="HV380" s="2">
        <v>0</v>
      </c>
      <c r="HW380" s="2">
        <v>0</v>
      </c>
      <c r="HX380" s="2">
        <v>0</v>
      </c>
      <c r="HY380" s="2">
        <v>0</v>
      </c>
      <c r="HZ380" s="2">
        <v>0</v>
      </c>
      <c r="IA380" s="2">
        <v>0</v>
      </c>
      <c r="IB380" s="2">
        <v>0</v>
      </c>
      <c r="IC380" s="2">
        <v>0</v>
      </c>
      <c r="ID380" s="2">
        <v>0</v>
      </c>
      <c r="IE380" s="2">
        <v>0</v>
      </c>
      <c r="IF380" s="2">
        <v>0</v>
      </c>
      <c r="IG380" s="2">
        <v>0</v>
      </c>
      <c r="IH380" s="2">
        <v>0</v>
      </c>
      <c r="II380" s="2">
        <v>0</v>
      </c>
      <c r="IJ380" s="2">
        <v>0</v>
      </c>
      <c r="IK380" s="2">
        <v>0</v>
      </c>
      <c r="IL380" s="2">
        <v>0</v>
      </c>
      <c r="IM380" s="2">
        <v>0</v>
      </c>
      <c r="IN380" s="2">
        <v>0</v>
      </c>
      <c r="IO380" s="2">
        <v>0</v>
      </c>
      <c r="IP380" s="2">
        <v>0</v>
      </c>
      <c r="IQ380" s="2">
        <v>1</v>
      </c>
      <c r="IR380" s="2">
        <v>0</v>
      </c>
      <c r="IS380" s="2">
        <v>0</v>
      </c>
      <c r="IT380" s="2">
        <v>0</v>
      </c>
      <c r="IU380" s="2">
        <v>0</v>
      </c>
      <c r="IV380" s="2">
        <v>0</v>
      </c>
      <c r="IW380" s="2">
        <v>0</v>
      </c>
      <c r="IX380" s="2">
        <v>0</v>
      </c>
      <c r="IY380" s="2">
        <v>0</v>
      </c>
      <c r="IZ380" s="2">
        <v>0</v>
      </c>
      <c r="JA380" s="2">
        <v>0</v>
      </c>
      <c r="JB380" s="2">
        <v>0</v>
      </c>
      <c r="JC380" s="2">
        <v>0</v>
      </c>
      <c r="JD380" s="2">
        <v>0</v>
      </c>
      <c r="JE380" s="2">
        <v>0</v>
      </c>
      <c r="JF380" s="2">
        <v>0</v>
      </c>
      <c r="JG380" s="2">
        <v>0</v>
      </c>
      <c r="JH380" s="2">
        <v>0</v>
      </c>
      <c r="JI380" s="2">
        <v>0</v>
      </c>
      <c r="JJ380" s="2">
        <v>0</v>
      </c>
      <c r="JK380" s="2">
        <v>0</v>
      </c>
      <c r="JL380" s="2">
        <v>0</v>
      </c>
      <c r="JM380" s="2">
        <v>0</v>
      </c>
      <c r="JN380" s="2">
        <v>0</v>
      </c>
      <c r="JO380" s="2">
        <v>0</v>
      </c>
      <c r="JP380" s="2">
        <v>0</v>
      </c>
      <c r="JQ380" s="2">
        <v>1</v>
      </c>
      <c r="JR380" s="2">
        <v>0</v>
      </c>
      <c r="JS380" s="2">
        <v>0</v>
      </c>
      <c r="JT380" s="2">
        <v>0</v>
      </c>
      <c r="JU380" s="2">
        <v>0</v>
      </c>
      <c r="JV380" s="2">
        <v>0</v>
      </c>
      <c r="JW380" s="2">
        <v>0</v>
      </c>
      <c r="JX380" s="2">
        <v>0</v>
      </c>
      <c r="JY380" s="2">
        <v>0</v>
      </c>
      <c r="JZ380" s="2">
        <v>1</v>
      </c>
      <c r="KA380" s="3" t="s">
        <v>290</v>
      </c>
      <c r="KB380" s="4">
        <f t="shared" si="5"/>
        <v>27</v>
      </c>
    </row>
    <row r="381" spans="1:288" x14ac:dyDescent="0.3">
      <c r="A381" s="2">
        <v>0</v>
      </c>
      <c r="B381" s="2">
        <v>0</v>
      </c>
      <c r="C381" s="2">
        <v>0</v>
      </c>
      <c r="D381" s="2">
        <v>1</v>
      </c>
      <c r="E381" s="2">
        <v>0</v>
      </c>
      <c r="F381" s="2">
        <v>0</v>
      </c>
      <c r="G381" s="2">
        <v>0</v>
      </c>
      <c r="H381" s="2">
        <v>1</v>
      </c>
      <c r="I381" s="2">
        <v>0</v>
      </c>
      <c r="J381" s="2">
        <v>0</v>
      </c>
      <c r="K381" s="2">
        <v>0</v>
      </c>
      <c r="L381" s="2">
        <v>1</v>
      </c>
      <c r="M381" s="2">
        <v>0</v>
      </c>
      <c r="N381" s="2">
        <v>1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1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1</v>
      </c>
      <c r="AD381" s="2">
        <v>0</v>
      </c>
      <c r="AE381" s="2">
        <v>0</v>
      </c>
      <c r="AF381" s="2">
        <v>1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3</v>
      </c>
      <c r="AM381" s="2">
        <v>0</v>
      </c>
      <c r="AN381" s="2">
        <v>1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1</v>
      </c>
      <c r="BK381" s="2">
        <v>0</v>
      </c>
      <c r="BL381" s="2">
        <v>0</v>
      </c>
      <c r="BM381" s="2">
        <v>1</v>
      </c>
      <c r="BN381" s="2">
        <v>0</v>
      </c>
      <c r="BO381" s="2">
        <v>0</v>
      </c>
      <c r="BP381" s="2">
        <v>0</v>
      </c>
      <c r="BQ381" s="2">
        <v>0</v>
      </c>
      <c r="BR381" s="2">
        <v>1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1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1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1</v>
      </c>
      <c r="EE381" s="2">
        <v>0</v>
      </c>
      <c r="EF381" s="2">
        <v>0</v>
      </c>
      <c r="EG381" s="2">
        <v>0</v>
      </c>
      <c r="EH381" s="2">
        <v>1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1</v>
      </c>
      <c r="EP381" s="2">
        <v>0</v>
      </c>
      <c r="EQ381" s="2">
        <v>0</v>
      </c>
      <c r="ER381" s="2">
        <v>1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1</v>
      </c>
      <c r="FF381" s="2">
        <v>0</v>
      </c>
      <c r="FG381" s="2">
        <v>0</v>
      </c>
      <c r="FH381" s="2">
        <v>2</v>
      </c>
      <c r="FI381" s="2">
        <v>0</v>
      </c>
      <c r="FJ381" s="2">
        <v>0</v>
      </c>
      <c r="FK381" s="2">
        <v>0</v>
      </c>
      <c r="FL381" s="2">
        <v>0</v>
      </c>
      <c r="FM381" s="2">
        <v>0</v>
      </c>
      <c r="FN381" s="2">
        <v>0</v>
      </c>
      <c r="FO381" s="2">
        <v>0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1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1</v>
      </c>
      <c r="GO381" s="2">
        <v>0</v>
      </c>
      <c r="GP381" s="2">
        <v>0</v>
      </c>
      <c r="GQ381" s="2">
        <v>0</v>
      </c>
      <c r="GR381" s="2">
        <v>0</v>
      </c>
      <c r="GS381" s="2">
        <v>0</v>
      </c>
      <c r="GT381" s="2">
        <v>0</v>
      </c>
      <c r="GU381" s="2">
        <v>0</v>
      </c>
      <c r="GV381" s="2">
        <v>0</v>
      </c>
      <c r="GW381" s="2">
        <v>0</v>
      </c>
      <c r="GX381" s="2">
        <v>0</v>
      </c>
      <c r="GY381" s="2">
        <v>0</v>
      </c>
      <c r="GZ381" s="2">
        <v>0</v>
      </c>
      <c r="HA381" s="2">
        <v>0</v>
      </c>
      <c r="HB381" s="2">
        <v>0</v>
      </c>
      <c r="HC381" s="2">
        <v>0</v>
      </c>
      <c r="HD381" s="2">
        <v>0</v>
      </c>
      <c r="HE381" s="2">
        <v>0</v>
      </c>
      <c r="HF381" s="2">
        <v>2</v>
      </c>
      <c r="HG381" s="2">
        <v>0</v>
      </c>
      <c r="HH381" s="2">
        <v>0</v>
      </c>
      <c r="HI381" s="2">
        <v>0</v>
      </c>
      <c r="HJ381" s="2">
        <v>0</v>
      </c>
      <c r="HK381" s="2">
        <v>0</v>
      </c>
      <c r="HL381" s="2">
        <v>0</v>
      </c>
      <c r="HM381" s="2">
        <v>0</v>
      </c>
      <c r="HN381" s="2">
        <v>1</v>
      </c>
      <c r="HO381" s="2">
        <v>0</v>
      </c>
      <c r="HP381" s="2">
        <v>0</v>
      </c>
      <c r="HQ381" s="2">
        <v>0</v>
      </c>
      <c r="HR381" s="2">
        <v>0</v>
      </c>
      <c r="HS381" s="2">
        <v>0</v>
      </c>
      <c r="HT381" s="2">
        <v>0</v>
      </c>
      <c r="HU381" s="2">
        <v>1</v>
      </c>
      <c r="HV381" s="2">
        <v>0</v>
      </c>
      <c r="HW381" s="2">
        <v>0</v>
      </c>
      <c r="HX381" s="2">
        <v>1</v>
      </c>
      <c r="HY381" s="2">
        <v>2</v>
      </c>
      <c r="HZ381" s="2">
        <v>3</v>
      </c>
      <c r="IA381" s="2">
        <v>1</v>
      </c>
      <c r="IB381" s="2">
        <v>0</v>
      </c>
      <c r="IC381" s="2">
        <v>0</v>
      </c>
      <c r="ID381" s="2">
        <v>0</v>
      </c>
      <c r="IE381" s="2">
        <v>2</v>
      </c>
      <c r="IF381" s="2">
        <v>0</v>
      </c>
      <c r="IG381" s="2">
        <v>0</v>
      </c>
      <c r="IH381" s="2">
        <v>0</v>
      </c>
      <c r="II381" s="2">
        <v>0</v>
      </c>
      <c r="IJ381" s="2">
        <v>0</v>
      </c>
      <c r="IK381" s="2">
        <v>0</v>
      </c>
      <c r="IL381" s="2">
        <v>0</v>
      </c>
      <c r="IM381" s="2">
        <v>0</v>
      </c>
      <c r="IN381" s="2">
        <v>0</v>
      </c>
      <c r="IO381" s="2">
        <v>0</v>
      </c>
      <c r="IP381" s="2">
        <v>0</v>
      </c>
      <c r="IQ381" s="2">
        <v>6</v>
      </c>
      <c r="IR381" s="2">
        <v>0</v>
      </c>
      <c r="IS381" s="2">
        <v>0</v>
      </c>
      <c r="IT381" s="2">
        <v>1</v>
      </c>
      <c r="IU381" s="2">
        <v>0</v>
      </c>
      <c r="IV381" s="2">
        <v>0</v>
      </c>
      <c r="IW381" s="2">
        <v>0</v>
      </c>
      <c r="IX381" s="2">
        <v>0</v>
      </c>
      <c r="IY381" s="2">
        <v>0</v>
      </c>
      <c r="IZ381" s="2">
        <v>0</v>
      </c>
      <c r="JA381" s="2">
        <v>0</v>
      </c>
      <c r="JB381" s="2">
        <v>0</v>
      </c>
      <c r="JC381" s="2">
        <v>0</v>
      </c>
      <c r="JD381" s="2">
        <v>0</v>
      </c>
      <c r="JE381" s="2">
        <v>0</v>
      </c>
      <c r="JF381" s="2">
        <v>0</v>
      </c>
      <c r="JG381" s="2">
        <v>2</v>
      </c>
      <c r="JH381" s="2">
        <v>0</v>
      </c>
      <c r="JI381" s="2">
        <v>0</v>
      </c>
      <c r="JJ381" s="2">
        <v>0</v>
      </c>
      <c r="JK381" s="2">
        <v>0</v>
      </c>
      <c r="JL381" s="2">
        <v>0</v>
      </c>
      <c r="JM381" s="2">
        <v>1</v>
      </c>
      <c r="JN381" s="2">
        <v>0</v>
      </c>
      <c r="JO381" s="2">
        <v>0</v>
      </c>
      <c r="JP381" s="2">
        <v>0</v>
      </c>
      <c r="JQ381" s="2">
        <v>2</v>
      </c>
      <c r="JR381" s="2">
        <v>0</v>
      </c>
      <c r="JS381" s="2">
        <v>0</v>
      </c>
      <c r="JT381" s="2">
        <v>0</v>
      </c>
      <c r="JU381" s="2">
        <v>0</v>
      </c>
      <c r="JV381" s="2">
        <v>1</v>
      </c>
      <c r="JW381" s="2">
        <v>0</v>
      </c>
      <c r="JX381" s="2">
        <v>0</v>
      </c>
      <c r="JY381" s="2">
        <v>0</v>
      </c>
      <c r="JZ381" s="2">
        <v>0</v>
      </c>
      <c r="KA381" s="3" t="s">
        <v>290</v>
      </c>
      <c r="KB381" s="4">
        <f t="shared" si="5"/>
        <v>51</v>
      </c>
    </row>
    <row r="382" spans="1:288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1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1</v>
      </c>
      <c r="AC382" s="2">
        <v>0</v>
      </c>
      <c r="AD382" s="2">
        <v>0</v>
      </c>
      <c r="AE382" s="2">
        <v>0</v>
      </c>
      <c r="AF382" s="2">
        <v>3</v>
      </c>
      <c r="AG382" s="2">
        <v>0</v>
      </c>
      <c r="AH382" s="2">
        <v>0</v>
      </c>
      <c r="AI382" s="2">
        <v>0</v>
      </c>
      <c r="AJ382" s="2">
        <v>1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1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1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1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1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2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0</v>
      </c>
      <c r="FQ382" s="2">
        <v>0</v>
      </c>
      <c r="FR382" s="2">
        <v>0</v>
      </c>
      <c r="FS382" s="2">
        <v>0</v>
      </c>
      <c r="FT382" s="2">
        <v>0</v>
      </c>
      <c r="FU382" s="2">
        <v>0</v>
      </c>
      <c r="FV382" s="2">
        <v>0</v>
      </c>
      <c r="FW382" s="2">
        <v>0</v>
      </c>
      <c r="FX382" s="2">
        <v>0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0</v>
      </c>
      <c r="GI382" s="2">
        <v>0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2">
        <v>0</v>
      </c>
      <c r="GP382" s="2">
        <v>0</v>
      </c>
      <c r="GQ382" s="2">
        <v>0</v>
      </c>
      <c r="GR382" s="2">
        <v>0</v>
      </c>
      <c r="GS382" s="2">
        <v>0</v>
      </c>
      <c r="GT382" s="2">
        <v>1</v>
      </c>
      <c r="GU382" s="2">
        <v>0</v>
      </c>
      <c r="GV382" s="2">
        <v>0</v>
      </c>
      <c r="GW382" s="2">
        <v>0</v>
      </c>
      <c r="GX382" s="2">
        <v>0</v>
      </c>
      <c r="GY382" s="2">
        <v>0</v>
      </c>
      <c r="GZ382" s="2">
        <v>0</v>
      </c>
      <c r="HA382" s="2">
        <v>0</v>
      </c>
      <c r="HB382" s="2">
        <v>0</v>
      </c>
      <c r="HC382" s="2">
        <v>0</v>
      </c>
      <c r="HD382" s="2">
        <v>0</v>
      </c>
      <c r="HE382" s="2">
        <v>0</v>
      </c>
      <c r="HF382" s="2">
        <v>0</v>
      </c>
      <c r="HG382" s="2">
        <v>0</v>
      </c>
      <c r="HH382" s="2">
        <v>0</v>
      </c>
      <c r="HI382" s="2">
        <v>0</v>
      </c>
      <c r="HJ382" s="2">
        <v>0</v>
      </c>
      <c r="HK382" s="2">
        <v>0</v>
      </c>
      <c r="HL382" s="2">
        <v>0</v>
      </c>
      <c r="HM382" s="2">
        <v>0</v>
      </c>
      <c r="HN382" s="2">
        <v>1</v>
      </c>
      <c r="HO382" s="2">
        <v>0</v>
      </c>
      <c r="HP382" s="2">
        <v>0</v>
      </c>
      <c r="HQ382" s="2">
        <v>0</v>
      </c>
      <c r="HR382" s="2">
        <v>0</v>
      </c>
      <c r="HS382" s="2">
        <v>0</v>
      </c>
      <c r="HT382" s="2">
        <v>0</v>
      </c>
      <c r="HU382" s="2">
        <v>0</v>
      </c>
      <c r="HV382" s="2">
        <v>0</v>
      </c>
      <c r="HW382" s="2">
        <v>0</v>
      </c>
      <c r="HX382" s="2">
        <v>0</v>
      </c>
      <c r="HY382" s="2">
        <v>0</v>
      </c>
      <c r="HZ382" s="2">
        <v>0</v>
      </c>
      <c r="IA382" s="2">
        <v>0</v>
      </c>
      <c r="IB382" s="2">
        <v>0</v>
      </c>
      <c r="IC382" s="2">
        <v>0</v>
      </c>
      <c r="ID382" s="2">
        <v>0</v>
      </c>
      <c r="IE382" s="2">
        <v>0</v>
      </c>
      <c r="IF382" s="2">
        <v>0</v>
      </c>
      <c r="IG382" s="2">
        <v>0</v>
      </c>
      <c r="IH382" s="2">
        <v>0</v>
      </c>
      <c r="II382" s="2">
        <v>0</v>
      </c>
      <c r="IJ382" s="2">
        <v>0</v>
      </c>
      <c r="IK382" s="2">
        <v>0</v>
      </c>
      <c r="IL382" s="2">
        <v>0</v>
      </c>
      <c r="IM382" s="2">
        <v>0</v>
      </c>
      <c r="IN382" s="2">
        <v>0</v>
      </c>
      <c r="IO382" s="2">
        <v>0</v>
      </c>
      <c r="IP382" s="2">
        <v>0</v>
      </c>
      <c r="IQ382" s="2">
        <v>1</v>
      </c>
      <c r="IR382" s="2">
        <v>1</v>
      </c>
      <c r="IS382" s="2">
        <v>0</v>
      </c>
      <c r="IT382" s="2">
        <v>0</v>
      </c>
      <c r="IU382" s="2">
        <v>0</v>
      </c>
      <c r="IV382" s="2">
        <v>1</v>
      </c>
      <c r="IW382" s="2">
        <v>0</v>
      </c>
      <c r="IX382" s="2">
        <v>0</v>
      </c>
      <c r="IY382" s="2">
        <v>0</v>
      </c>
      <c r="IZ382" s="2">
        <v>0</v>
      </c>
      <c r="JA382" s="2">
        <v>0</v>
      </c>
      <c r="JB382" s="2">
        <v>0</v>
      </c>
      <c r="JC382" s="2">
        <v>0</v>
      </c>
      <c r="JD382" s="2">
        <v>0</v>
      </c>
      <c r="JE382" s="2">
        <v>0</v>
      </c>
      <c r="JF382" s="2">
        <v>0</v>
      </c>
      <c r="JG382" s="2">
        <v>0</v>
      </c>
      <c r="JH382" s="2">
        <v>0</v>
      </c>
      <c r="JI382" s="2">
        <v>0</v>
      </c>
      <c r="JJ382" s="2">
        <v>0</v>
      </c>
      <c r="JK382" s="2">
        <v>0</v>
      </c>
      <c r="JL382" s="2">
        <v>1</v>
      </c>
      <c r="JM382" s="2">
        <v>0</v>
      </c>
      <c r="JN382" s="2">
        <v>0</v>
      </c>
      <c r="JO382" s="2">
        <v>0</v>
      </c>
      <c r="JP382" s="2">
        <v>0</v>
      </c>
      <c r="JQ382" s="2">
        <v>0</v>
      </c>
      <c r="JR382" s="2">
        <v>0</v>
      </c>
      <c r="JS382" s="2">
        <v>0</v>
      </c>
      <c r="JT382" s="2">
        <v>0</v>
      </c>
      <c r="JU382" s="2">
        <v>0</v>
      </c>
      <c r="JV382" s="2">
        <v>0</v>
      </c>
      <c r="JW382" s="2">
        <v>0</v>
      </c>
      <c r="JX382" s="2">
        <v>0</v>
      </c>
      <c r="JY382" s="2">
        <v>1</v>
      </c>
      <c r="JZ382" s="2">
        <v>0</v>
      </c>
      <c r="KA382" s="3" t="s">
        <v>290</v>
      </c>
      <c r="KB382" s="4">
        <f t="shared" si="5"/>
        <v>19</v>
      </c>
    </row>
    <row r="383" spans="1:288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1</v>
      </c>
      <c r="K383" s="2">
        <v>0</v>
      </c>
      <c r="L383" s="2">
        <v>1</v>
      </c>
      <c r="M383" s="2">
        <v>0</v>
      </c>
      <c r="N383" s="2">
        <v>1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3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1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1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1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1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1</v>
      </c>
      <c r="CF383" s="2">
        <v>3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1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1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1</v>
      </c>
      <c r="EA383" s="2">
        <v>1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1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1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2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2">
        <v>0</v>
      </c>
      <c r="GP383" s="2">
        <v>0</v>
      </c>
      <c r="GQ383" s="2">
        <v>0</v>
      </c>
      <c r="GR383" s="2">
        <v>0</v>
      </c>
      <c r="GS383" s="2">
        <v>0</v>
      </c>
      <c r="GT383" s="2">
        <v>0</v>
      </c>
      <c r="GU383" s="2">
        <v>0</v>
      </c>
      <c r="GV383" s="2">
        <v>0</v>
      </c>
      <c r="GW383" s="2">
        <v>0</v>
      </c>
      <c r="GX383" s="2">
        <v>0</v>
      </c>
      <c r="GY383" s="2">
        <v>0</v>
      </c>
      <c r="GZ383" s="2">
        <v>0</v>
      </c>
      <c r="HA383" s="2">
        <v>0</v>
      </c>
      <c r="HB383" s="2">
        <v>0</v>
      </c>
      <c r="HC383" s="2">
        <v>1</v>
      </c>
      <c r="HD383" s="2">
        <v>0</v>
      </c>
      <c r="HE383" s="2">
        <v>0</v>
      </c>
      <c r="HF383" s="2">
        <v>0</v>
      </c>
      <c r="HG383" s="2">
        <v>0</v>
      </c>
      <c r="HH383" s="2">
        <v>0</v>
      </c>
      <c r="HI383" s="2">
        <v>0</v>
      </c>
      <c r="HJ383" s="2">
        <v>0</v>
      </c>
      <c r="HK383" s="2">
        <v>0</v>
      </c>
      <c r="HL383" s="2">
        <v>0</v>
      </c>
      <c r="HM383" s="2">
        <v>0</v>
      </c>
      <c r="HN383" s="2">
        <v>0</v>
      </c>
      <c r="HO383" s="2">
        <v>0</v>
      </c>
      <c r="HP383" s="2">
        <v>0</v>
      </c>
      <c r="HQ383" s="2">
        <v>0</v>
      </c>
      <c r="HR383" s="2">
        <v>0</v>
      </c>
      <c r="HS383" s="2">
        <v>1</v>
      </c>
      <c r="HT383" s="2">
        <v>0</v>
      </c>
      <c r="HU383" s="2">
        <v>0</v>
      </c>
      <c r="HV383" s="2">
        <v>0</v>
      </c>
      <c r="HW383" s="2">
        <v>0</v>
      </c>
      <c r="HX383" s="2">
        <v>1</v>
      </c>
      <c r="HY383" s="2">
        <v>0</v>
      </c>
      <c r="HZ383" s="2">
        <v>0</v>
      </c>
      <c r="IA383" s="2">
        <v>0</v>
      </c>
      <c r="IB383" s="2">
        <v>0</v>
      </c>
      <c r="IC383" s="2">
        <v>1</v>
      </c>
      <c r="ID383" s="2">
        <v>0</v>
      </c>
      <c r="IE383" s="2">
        <v>0</v>
      </c>
      <c r="IF383" s="2">
        <v>0</v>
      </c>
      <c r="IG383" s="2">
        <v>0</v>
      </c>
      <c r="IH383" s="2">
        <v>0</v>
      </c>
      <c r="II383" s="2">
        <v>0</v>
      </c>
      <c r="IJ383" s="2">
        <v>0</v>
      </c>
      <c r="IK383" s="2">
        <v>0</v>
      </c>
      <c r="IL383" s="2">
        <v>0</v>
      </c>
      <c r="IM383" s="2">
        <v>0</v>
      </c>
      <c r="IN383" s="2">
        <v>0</v>
      </c>
      <c r="IO383" s="2">
        <v>0</v>
      </c>
      <c r="IP383" s="2">
        <v>0</v>
      </c>
      <c r="IQ383" s="2">
        <v>1</v>
      </c>
      <c r="IR383" s="2">
        <v>0</v>
      </c>
      <c r="IS383" s="2">
        <v>0</v>
      </c>
      <c r="IT383" s="2">
        <v>0</v>
      </c>
      <c r="IU383" s="2">
        <v>1</v>
      </c>
      <c r="IV383" s="2">
        <v>1</v>
      </c>
      <c r="IW383" s="2">
        <v>0</v>
      </c>
      <c r="IX383" s="2">
        <v>0</v>
      </c>
      <c r="IY383" s="2">
        <v>0</v>
      </c>
      <c r="IZ383" s="2">
        <v>0</v>
      </c>
      <c r="JA383" s="2">
        <v>0</v>
      </c>
      <c r="JB383" s="2">
        <v>0</v>
      </c>
      <c r="JC383" s="2">
        <v>0</v>
      </c>
      <c r="JD383" s="2">
        <v>0</v>
      </c>
      <c r="JE383" s="2">
        <v>0</v>
      </c>
      <c r="JF383" s="2">
        <v>0</v>
      </c>
      <c r="JG383" s="2">
        <v>0</v>
      </c>
      <c r="JH383" s="2">
        <v>0</v>
      </c>
      <c r="JI383" s="2">
        <v>0</v>
      </c>
      <c r="JJ383" s="2">
        <v>0</v>
      </c>
      <c r="JK383" s="2">
        <v>0</v>
      </c>
      <c r="JL383" s="2">
        <v>1</v>
      </c>
      <c r="JM383" s="2">
        <v>0</v>
      </c>
      <c r="JN383" s="2">
        <v>0</v>
      </c>
      <c r="JO383" s="2">
        <v>0</v>
      </c>
      <c r="JP383" s="2">
        <v>0</v>
      </c>
      <c r="JQ383" s="2">
        <v>3</v>
      </c>
      <c r="JR383" s="2">
        <v>0</v>
      </c>
      <c r="JS383" s="2">
        <v>2</v>
      </c>
      <c r="JT383" s="2">
        <v>1</v>
      </c>
      <c r="JU383" s="2">
        <v>0</v>
      </c>
      <c r="JV383" s="2">
        <v>1</v>
      </c>
      <c r="JW383" s="2">
        <v>0</v>
      </c>
      <c r="JX383" s="2">
        <v>0</v>
      </c>
      <c r="JY383" s="2">
        <v>0</v>
      </c>
      <c r="JZ383" s="2">
        <v>0</v>
      </c>
      <c r="KA383" s="3" t="s">
        <v>290</v>
      </c>
      <c r="KB383" s="4">
        <f t="shared" si="5"/>
        <v>37</v>
      </c>
    </row>
    <row r="384" spans="1:288" x14ac:dyDescent="0.3">
      <c r="A384" s="2">
        <v>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4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1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2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2</v>
      </c>
      <c r="CB384" s="2">
        <v>0</v>
      </c>
      <c r="CC384" s="2">
        <v>0</v>
      </c>
      <c r="CD384" s="2">
        <v>0</v>
      </c>
      <c r="CE384" s="2">
        <v>0</v>
      </c>
      <c r="CF384" s="2">
        <v>2</v>
      </c>
      <c r="CG384" s="2">
        <v>0</v>
      </c>
      <c r="CH384" s="2">
        <v>0</v>
      </c>
      <c r="CI384" s="2">
        <v>0</v>
      </c>
      <c r="CJ384" s="2">
        <v>0</v>
      </c>
      <c r="CK384" s="2">
        <v>1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1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1</v>
      </c>
      <c r="FC384" s="2">
        <v>0</v>
      </c>
      <c r="FD384" s="2">
        <v>1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0</v>
      </c>
      <c r="GA384" s="2">
        <v>0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0</v>
      </c>
      <c r="GP384" s="2">
        <v>0</v>
      </c>
      <c r="GQ384" s="2">
        <v>0</v>
      </c>
      <c r="GR384" s="2">
        <v>0</v>
      </c>
      <c r="GS384" s="2">
        <v>0</v>
      </c>
      <c r="GT384" s="2">
        <v>2</v>
      </c>
      <c r="GU384" s="2">
        <v>0</v>
      </c>
      <c r="GV384" s="2">
        <v>0</v>
      </c>
      <c r="GW384" s="2">
        <v>0</v>
      </c>
      <c r="GX384" s="2">
        <v>0</v>
      </c>
      <c r="GY384" s="2">
        <v>0</v>
      </c>
      <c r="GZ384" s="2">
        <v>0</v>
      </c>
      <c r="HA384" s="2">
        <v>0</v>
      </c>
      <c r="HB384" s="2">
        <v>0</v>
      </c>
      <c r="HC384" s="2">
        <v>0</v>
      </c>
      <c r="HD384" s="2">
        <v>0</v>
      </c>
      <c r="HE384" s="2">
        <v>0</v>
      </c>
      <c r="HF384" s="2">
        <v>0</v>
      </c>
      <c r="HG384" s="2">
        <v>0</v>
      </c>
      <c r="HH384" s="2">
        <v>0</v>
      </c>
      <c r="HI384" s="2">
        <v>0</v>
      </c>
      <c r="HJ384" s="2">
        <v>0</v>
      </c>
      <c r="HK384" s="2">
        <v>0</v>
      </c>
      <c r="HL384" s="2">
        <v>0</v>
      </c>
      <c r="HM384" s="2">
        <v>0</v>
      </c>
      <c r="HN384" s="2">
        <v>0</v>
      </c>
      <c r="HO384" s="2">
        <v>0</v>
      </c>
      <c r="HP384" s="2">
        <v>0</v>
      </c>
      <c r="HQ384" s="2">
        <v>0</v>
      </c>
      <c r="HR384" s="2">
        <v>0</v>
      </c>
      <c r="HS384" s="2">
        <v>1</v>
      </c>
      <c r="HT384" s="2">
        <v>0</v>
      </c>
      <c r="HU384" s="2">
        <v>0</v>
      </c>
      <c r="HV384" s="2">
        <v>0</v>
      </c>
      <c r="HW384" s="2">
        <v>0</v>
      </c>
      <c r="HX384" s="2">
        <v>0</v>
      </c>
      <c r="HY384" s="2">
        <v>0</v>
      </c>
      <c r="HZ384" s="2">
        <v>0</v>
      </c>
      <c r="IA384" s="2">
        <v>0</v>
      </c>
      <c r="IB384" s="2">
        <v>0</v>
      </c>
      <c r="IC384" s="2">
        <v>0</v>
      </c>
      <c r="ID384" s="2">
        <v>0</v>
      </c>
      <c r="IE384" s="2">
        <v>0</v>
      </c>
      <c r="IF384" s="2">
        <v>0</v>
      </c>
      <c r="IG384" s="2">
        <v>0</v>
      </c>
      <c r="IH384" s="2">
        <v>0</v>
      </c>
      <c r="II384" s="2">
        <v>0</v>
      </c>
      <c r="IJ384" s="2">
        <v>0</v>
      </c>
      <c r="IK384" s="2">
        <v>0</v>
      </c>
      <c r="IL384" s="2">
        <v>0</v>
      </c>
      <c r="IM384" s="2">
        <v>0</v>
      </c>
      <c r="IN384" s="2">
        <v>1</v>
      </c>
      <c r="IO384" s="2">
        <v>0</v>
      </c>
      <c r="IP384" s="2">
        <v>0</v>
      </c>
      <c r="IQ384" s="2">
        <v>1</v>
      </c>
      <c r="IR384" s="2">
        <v>0</v>
      </c>
      <c r="IS384" s="2">
        <v>0</v>
      </c>
      <c r="IT384" s="2">
        <v>0</v>
      </c>
      <c r="IU384" s="2">
        <v>0</v>
      </c>
      <c r="IV384" s="2">
        <v>0</v>
      </c>
      <c r="IW384" s="2">
        <v>0</v>
      </c>
      <c r="IX384" s="2">
        <v>0</v>
      </c>
      <c r="IY384" s="2">
        <v>0</v>
      </c>
      <c r="IZ384" s="2">
        <v>0</v>
      </c>
      <c r="JA384" s="2">
        <v>0</v>
      </c>
      <c r="JB384" s="2">
        <v>0</v>
      </c>
      <c r="JC384" s="2">
        <v>0</v>
      </c>
      <c r="JD384" s="2">
        <v>0</v>
      </c>
      <c r="JE384" s="2">
        <v>0</v>
      </c>
      <c r="JF384" s="2">
        <v>0</v>
      </c>
      <c r="JG384" s="2">
        <v>0</v>
      </c>
      <c r="JH384" s="2">
        <v>0</v>
      </c>
      <c r="JI384" s="2">
        <v>0</v>
      </c>
      <c r="JJ384" s="2">
        <v>0</v>
      </c>
      <c r="JK384" s="2">
        <v>0</v>
      </c>
      <c r="JL384" s="2">
        <v>0</v>
      </c>
      <c r="JM384" s="2">
        <v>0</v>
      </c>
      <c r="JN384" s="2">
        <v>0</v>
      </c>
      <c r="JO384" s="2">
        <v>0</v>
      </c>
      <c r="JP384" s="2">
        <v>0</v>
      </c>
      <c r="JQ384" s="2">
        <v>0</v>
      </c>
      <c r="JR384" s="2">
        <v>0</v>
      </c>
      <c r="JS384" s="2">
        <v>0</v>
      </c>
      <c r="JT384" s="2">
        <v>1</v>
      </c>
      <c r="JU384" s="2">
        <v>0</v>
      </c>
      <c r="JV384" s="2">
        <v>0</v>
      </c>
      <c r="JW384" s="2">
        <v>0</v>
      </c>
      <c r="JX384" s="2">
        <v>0</v>
      </c>
      <c r="JY384" s="2">
        <v>0</v>
      </c>
      <c r="JZ384" s="2">
        <v>0</v>
      </c>
      <c r="KA384" s="3" t="s">
        <v>290</v>
      </c>
      <c r="KB384" s="4">
        <f t="shared" si="5"/>
        <v>21</v>
      </c>
    </row>
    <row r="385" spans="1:288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1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2</v>
      </c>
      <c r="AG385" s="2">
        <v>0</v>
      </c>
      <c r="AH385" s="2">
        <v>0</v>
      </c>
      <c r="AI385" s="2">
        <v>0</v>
      </c>
      <c r="AJ385" s="2">
        <v>1</v>
      </c>
      <c r="AK385" s="2">
        <v>0</v>
      </c>
      <c r="AL385" s="2">
        <v>1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2</v>
      </c>
      <c r="BN385" s="2">
        <v>0</v>
      </c>
      <c r="BO385" s="2">
        <v>0</v>
      </c>
      <c r="BP385" s="2">
        <v>0</v>
      </c>
      <c r="BQ385" s="2">
        <v>0</v>
      </c>
      <c r="BR385" s="2">
        <v>2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1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1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0</v>
      </c>
      <c r="EP385" s="2">
        <v>0</v>
      </c>
      <c r="EQ385" s="2">
        <v>0</v>
      </c>
      <c r="ER385" s="2">
        <v>1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2">
        <v>0</v>
      </c>
      <c r="GP385" s="2">
        <v>0</v>
      </c>
      <c r="GQ385" s="2">
        <v>0</v>
      </c>
      <c r="GR385" s="2">
        <v>0</v>
      </c>
      <c r="GS385" s="2">
        <v>0</v>
      </c>
      <c r="GT385" s="2">
        <v>0</v>
      </c>
      <c r="GU385" s="2">
        <v>0</v>
      </c>
      <c r="GV385" s="2">
        <v>0</v>
      </c>
      <c r="GW385" s="2">
        <v>0</v>
      </c>
      <c r="GX385" s="2">
        <v>0</v>
      </c>
      <c r="GY385" s="2">
        <v>0</v>
      </c>
      <c r="GZ385" s="2">
        <v>0</v>
      </c>
      <c r="HA385" s="2">
        <v>0</v>
      </c>
      <c r="HB385" s="2">
        <v>0</v>
      </c>
      <c r="HC385" s="2">
        <v>0</v>
      </c>
      <c r="HD385" s="2">
        <v>0</v>
      </c>
      <c r="HE385" s="2">
        <v>0</v>
      </c>
      <c r="HF385" s="2">
        <v>1</v>
      </c>
      <c r="HG385" s="2">
        <v>0</v>
      </c>
      <c r="HH385" s="2">
        <v>0</v>
      </c>
      <c r="HI385" s="2">
        <v>0</v>
      </c>
      <c r="HJ385" s="2">
        <v>0</v>
      </c>
      <c r="HK385" s="2">
        <v>0</v>
      </c>
      <c r="HL385" s="2">
        <v>0</v>
      </c>
      <c r="HM385" s="2">
        <v>0</v>
      </c>
      <c r="HN385" s="2">
        <v>0</v>
      </c>
      <c r="HO385" s="2">
        <v>0</v>
      </c>
      <c r="HP385" s="2">
        <v>0</v>
      </c>
      <c r="HQ385" s="2">
        <v>0</v>
      </c>
      <c r="HR385" s="2">
        <v>0</v>
      </c>
      <c r="HS385" s="2">
        <v>0</v>
      </c>
      <c r="HT385" s="2">
        <v>0</v>
      </c>
      <c r="HU385" s="2">
        <v>0</v>
      </c>
      <c r="HV385" s="2">
        <v>0</v>
      </c>
      <c r="HW385" s="2">
        <v>0</v>
      </c>
      <c r="HX385" s="2">
        <v>0</v>
      </c>
      <c r="HY385" s="2">
        <v>0</v>
      </c>
      <c r="HZ385" s="2">
        <v>0</v>
      </c>
      <c r="IA385" s="2">
        <v>0</v>
      </c>
      <c r="IB385" s="2">
        <v>0</v>
      </c>
      <c r="IC385" s="2">
        <v>0</v>
      </c>
      <c r="ID385" s="2">
        <v>0</v>
      </c>
      <c r="IE385" s="2">
        <v>0</v>
      </c>
      <c r="IF385" s="2">
        <v>0</v>
      </c>
      <c r="IG385" s="2">
        <v>0</v>
      </c>
      <c r="IH385" s="2">
        <v>0</v>
      </c>
      <c r="II385" s="2">
        <v>0</v>
      </c>
      <c r="IJ385" s="2">
        <v>0</v>
      </c>
      <c r="IK385" s="2">
        <v>0</v>
      </c>
      <c r="IL385" s="2">
        <v>0</v>
      </c>
      <c r="IM385" s="2">
        <v>0</v>
      </c>
      <c r="IN385" s="2">
        <v>0</v>
      </c>
      <c r="IO385" s="2">
        <v>0</v>
      </c>
      <c r="IP385" s="2">
        <v>0</v>
      </c>
      <c r="IQ385" s="2">
        <v>0</v>
      </c>
      <c r="IR385" s="2">
        <v>0</v>
      </c>
      <c r="IS385" s="2">
        <v>0</v>
      </c>
      <c r="IT385" s="2">
        <v>0</v>
      </c>
      <c r="IU385" s="2">
        <v>0</v>
      </c>
      <c r="IV385" s="2">
        <v>1</v>
      </c>
      <c r="IW385" s="2">
        <v>0</v>
      </c>
      <c r="IX385" s="2">
        <v>0</v>
      </c>
      <c r="IY385" s="2">
        <v>0</v>
      </c>
      <c r="IZ385" s="2">
        <v>0</v>
      </c>
      <c r="JA385" s="2">
        <v>0</v>
      </c>
      <c r="JB385" s="2">
        <v>0</v>
      </c>
      <c r="JC385" s="2">
        <v>0</v>
      </c>
      <c r="JD385" s="2">
        <v>0</v>
      </c>
      <c r="JE385" s="2">
        <v>0</v>
      </c>
      <c r="JF385" s="2">
        <v>0</v>
      </c>
      <c r="JG385" s="2">
        <v>0</v>
      </c>
      <c r="JH385" s="2">
        <v>0</v>
      </c>
      <c r="JI385" s="2">
        <v>0</v>
      </c>
      <c r="JJ385" s="2">
        <v>0</v>
      </c>
      <c r="JK385" s="2">
        <v>0</v>
      </c>
      <c r="JL385" s="2">
        <v>0</v>
      </c>
      <c r="JM385" s="2">
        <v>0</v>
      </c>
      <c r="JN385" s="2">
        <v>0</v>
      </c>
      <c r="JO385" s="2">
        <v>0</v>
      </c>
      <c r="JP385" s="2">
        <v>0</v>
      </c>
      <c r="JQ385" s="2">
        <v>0</v>
      </c>
      <c r="JR385" s="2">
        <v>0</v>
      </c>
      <c r="JS385" s="2">
        <v>0</v>
      </c>
      <c r="JT385" s="2">
        <v>0</v>
      </c>
      <c r="JU385" s="2">
        <v>0</v>
      </c>
      <c r="JV385" s="2">
        <v>0</v>
      </c>
      <c r="JW385" s="2">
        <v>0</v>
      </c>
      <c r="JX385" s="2">
        <v>0</v>
      </c>
      <c r="JY385" s="2">
        <v>1</v>
      </c>
      <c r="JZ385" s="2">
        <v>0</v>
      </c>
      <c r="KA385" s="3" t="s">
        <v>290</v>
      </c>
      <c r="KB385" s="4">
        <f t="shared" si="5"/>
        <v>15</v>
      </c>
    </row>
    <row r="386" spans="1:288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1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1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1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0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1</v>
      </c>
      <c r="GM386" s="2">
        <v>0</v>
      </c>
      <c r="GN386" s="2">
        <v>0</v>
      </c>
      <c r="GO386" s="2">
        <v>0</v>
      </c>
      <c r="GP386" s="2">
        <v>0</v>
      </c>
      <c r="GQ386" s="2">
        <v>0</v>
      </c>
      <c r="GR386" s="2">
        <v>0</v>
      </c>
      <c r="GS386" s="2">
        <v>0</v>
      </c>
      <c r="GT386" s="2">
        <v>0</v>
      </c>
      <c r="GU386" s="2">
        <v>0</v>
      </c>
      <c r="GV386" s="2">
        <v>0</v>
      </c>
      <c r="GW386" s="2">
        <v>0</v>
      </c>
      <c r="GX386" s="2">
        <v>0</v>
      </c>
      <c r="GY386" s="2">
        <v>0</v>
      </c>
      <c r="GZ386" s="2">
        <v>0</v>
      </c>
      <c r="HA386" s="2">
        <v>0</v>
      </c>
      <c r="HB386" s="2">
        <v>0</v>
      </c>
      <c r="HC386" s="2">
        <v>0</v>
      </c>
      <c r="HD386" s="2">
        <v>0</v>
      </c>
      <c r="HE386" s="2">
        <v>0</v>
      </c>
      <c r="HF386" s="2">
        <v>0</v>
      </c>
      <c r="HG386" s="2">
        <v>0</v>
      </c>
      <c r="HH386" s="2">
        <v>0</v>
      </c>
      <c r="HI386" s="2">
        <v>0</v>
      </c>
      <c r="HJ386" s="2">
        <v>0</v>
      </c>
      <c r="HK386" s="2">
        <v>0</v>
      </c>
      <c r="HL386" s="2">
        <v>0</v>
      </c>
      <c r="HM386" s="2">
        <v>0</v>
      </c>
      <c r="HN386" s="2">
        <v>0</v>
      </c>
      <c r="HO386" s="2">
        <v>0</v>
      </c>
      <c r="HP386" s="2">
        <v>0</v>
      </c>
      <c r="HQ386" s="2">
        <v>0</v>
      </c>
      <c r="HR386" s="2">
        <v>0</v>
      </c>
      <c r="HS386" s="2">
        <v>0</v>
      </c>
      <c r="HT386" s="2">
        <v>0</v>
      </c>
      <c r="HU386" s="2">
        <v>0</v>
      </c>
      <c r="HV386" s="2">
        <v>0</v>
      </c>
      <c r="HW386" s="2">
        <v>0</v>
      </c>
      <c r="HX386" s="2">
        <v>0</v>
      </c>
      <c r="HY386" s="2">
        <v>0</v>
      </c>
      <c r="HZ386" s="2">
        <v>0</v>
      </c>
      <c r="IA386" s="2">
        <v>0</v>
      </c>
      <c r="IB386" s="2">
        <v>0</v>
      </c>
      <c r="IC386" s="2">
        <v>0</v>
      </c>
      <c r="ID386" s="2">
        <v>0</v>
      </c>
      <c r="IE386" s="2">
        <v>0</v>
      </c>
      <c r="IF386" s="2">
        <v>0</v>
      </c>
      <c r="IG386" s="2">
        <v>0</v>
      </c>
      <c r="IH386" s="2">
        <v>0</v>
      </c>
      <c r="II386" s="2">
        <v>0</v>
      </c>
      <c r="IJ386" s="2">
        <v>0</v>
      </c>
      <c r="IK386" s="2">
        <v>0</v>
      </c>
      <c r="IL386" s="2">
        <v>0</v>
      </c>
      <c r="IM386" s="2">
        <v>0</v>
      </c>
      <c r="IN386" s="2">
        <v>0</v>
      </c>
      <c r="IO386" s="2">
        <v>0</v>
      </c>
      <c r="IP386" s="2">
        <v>0</v>
      </c>
      <c r="IQ386" s="2">
        <v>0</v>
      </c>
      <c r="IR386" s="2">
        <v>0</v>
      </c>
      <c r="IS386" s="2">
        <v>0</v>
      </c>
      <c r="IT386" s="2">
        <v>0</v>
      </c>
      <c r="IU386" s="2">
        <v>0</v>
      </c>
      <c r="IV386" s="2">
        <v>1</v>
      </c>
      <c r="IW386" s="2">
        <v>0</v>
      </c>
      <c r="IX386" s="2">
        <v>0</v>
      </c>
      <c r="IY386" s="2">
        <v>0</v>
      </c>
      <c r="IZ386" s="2">
        <v>0</v>
      </c>
      <c r="JA386" s="2">
        <v>0</v>
      </c>
      <c r="JB386" s="2">
        <v>0</v>
      </c>
      <c r="JC386" s="2">
        <v>0</v>
      </c>
      <c r="JD386" s="2">
        <v>0</v>
      </c>
      <c r="JE386" s="2">
        <v>0</v>
      </c>
      <c r="JF386" s="2">
        <v>0</v>
      </c>
      <c r="JG386" s="2">
        <v>0</v>
      </c>
      <c r="JH386" s="2">
        <v>0</v>
      </c>
      <c r="JI386" s="2">
        <v>0</v>
      </c>
      <c r="JJ386" s="2">
        <v>0</v>
      </c>
      <c r="JK386" s="2">
        <v>0</v>
      </c>
      <c r="JL386" s="2">
        <v>0</v>
      </c>
      <c r="JM386" s="2">
        <v>0</v>
      </c>
      <c r="JN386" s="2">
        <v>0</v>
      </c>
      <c r="JO386" s="2">
        <v>0</v>
      </c>
      <c r="JP386" s="2">
        <v>0</v>
      </c>
      <c r="JQ386" s="2">
        <v>0</v>
      </c>
      <c r="JR386" s="2">
        <v>0</v>
      </c>
      <c r="JS386" s="2">
        <v>0</v>
      </c>
      <c r="JT386" s="2">
        <v>0</v>
      </c>
      <c r="JU386" s="2">
        <v>0</v>
      </c>
      <c r="JV386" s="2">
        <v>0</v>
      </c>
      <c r="JW386" s="2">
        <v>0</v>
      </c>
      <c r="JX386" s="2">
        <v>0</v>
      </c>
      <c r="JY386" s="2">
        <v>0</v>
      </c>
      <c r="JZ386" s="2">
        <v>0</v>
      </c>
      <c r="KA386" s="3" t="s">
        <v>290</v>
      </c>
      <c r="KB386" s="4">
        <f t="shared" si="5"/>
        <v>5</v>
      </c>
    </row>
    <row r="387" spans="1:288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5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1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1</v>
      </c>
      <c r="BD387" s="2">
        <v>0</v>
      </c>
      <c r="BE387" s="2">
        <v>1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2</v>
      </c>
      <c r="BN387" s="2">
        <v>0</v>
      </c>
      <c r="BO387" s="2">
        <v>0</v>
      </c>
      <c r="BP387" s="2">
        <v>0</v>
      </c>
      <c r="BQ387" s="2">
        <v>0</v>
      </c>
      <c r="BR387" s="2">
        <v>1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1</v>
      </c>
      <c r="CE387" s="2">
        <v>0</v>
      </c>
      <c r="CF387" s="2">
        <v>2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2</v>
      </c>
      <c r="CO387" s="2">
        <v>3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1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1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1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0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2">
        <v>0</v>
      </c>
      <c r="GP387" s="2">
        <v>0</v>
      </c>
      <c r="GQ387" s="2">
        <v>0</v>
      </c>
      <c r="GR387" s="2">
        <v>0</v>
      </c>
      <c r="GS387" s="2">
        <v>0</v>
      </c>
      <c r="GT387" s="2">
        <v>0</v>
      </c>
      <c r="GU387" s="2">
        <v>0</v>
      </c>
      <c r="GV387" s="2">
        <v>0</v>
      </c>
      <c r="GW387" s="2">
        <v>0</v>
      </c>
      <c r="GX387" s="2">
        <v>0</v>
      </c>
      <c r="GY387" s="2">
        <v>0</v>
      </c>
      <c r="GZ387" s="2">
        <v>0</v>
      </c>
      <c r="HA387" s="2">
        <v>0</v>
      </c>
      <c r="HB387" s="2">
        <v>0</v>
      </c>
      <c r="HC387" s="2">
        <v>0</v>
      </c>
      <c r="HD387" s="2">
        <v>0</v>
      </c>
      <c r="HE387" s="2">
        <v>0</v>
      </c>
      <c r="HF387" s="2">
        <v>2</v>
      </c>
      <c r="HG387" s="2">
        <v>0</v>
      </c>
      <c r="HH387" s="2">
        <v>0</v>
      </c>
      <c r="HI387" s="2">
        <v>0</v>
      </c>
      <c r="HJ387" s="2">
        <v>0</v>
      </c>
      <c r="HK387" s="2">
        <v>0</v>
      </c>
      <c r="HL387" s="2">
        <v>0</v>
      </c>
      <c r="HM387" s="2">
        <v>0</v>
      </c>
      <c r="HN387" s="2">
        <v>0</v>
      </c>
      <c r="HO387" s="2">
        <v>0</v>
      </c>
      <c r="HP387" s="2">
        <v>0</v>
      </c>
      <c r="HQ387" s="2">
        <v>2</v>
      </c>
      <c r="HR387" s="2">
        <v>0</v>
      </c>
      <c r="HS387" s="2">
        <v>0</v>
      </c>
      <c r="HT387" s="2">
        <v>0</v>
      </c>
      <c r="HU387" s="2">
        <v>0</v>
      </c>
      <c r="HV387" s="2">
        <v>0</v>
      </c>
      <c r="HW387" s="2">
        <v>0</v>
      </c>
      <c r="HX387" s="2">
        <v>0</v>
      </c>
      <c r="HY387" s="2">
        <v>0</v>
      </c>
      <c r="HZ387" s="2">
        <v>0</v>
      </c>
      <c r="IA387" s="2">
        <v>0</v>
      </c>
      <c r="IB387" s="2">
        <v>1</v>
      </c>
      <c r="IC387" s="2">
        <v>0</v>
      </c>
      <c r="ID387" s="2">
        <v>0</v>
      </c>
      <c r="IE387" s="2">
        <v>0</v>
      </c>
      <c r="IF387" s="2">
        <v>0</v>
      </c>
      <c r="IG387" s="2">
        <v>0</v>
      </c>
      <c r="IH387" s="2">
        <v>0</v>
      </c>
      <c r="II387" s="2">
        <v>0</v>
      </c>
      <c r="IJ387" s="2">
        <v>0</v>
      </c>
      <c r="IK387" s="2">
        <v>0</v>
      </c>
      <c r="IL387" s="2">
        <v>1</v>
      </c>
      <c r="IM387" s="2">
        <v>0</v>
      </c>
      <c r="IN387" s="2">
        <v>0</v>
      </c>
      <c r="IO387" s="2">
        <v>0</v>
      </c>
      <c r="IP387" s="2">
        <v>0</v>
      </c>
      <c r="IQ387" s="2">
        <v>1</v>
      </c>
      <c r="IR387" s="2">
        <v>0</v>
      </c>
      <c r="IS387" s="2">
        <v>0</v>
      </c>
      <c r="IT387" s="2">
        <v>0</v>
      </c>
      <c r="IU387" s="2">
        <v>0</v>
      </c>
      <c r="IV387" s="2">
        <v>0</v>
      </c>
      <c r="IW387" s="2">
        <v>0</v>
      </c>
      <c r="IX387" s="2">
        <v>0</v>
      </c>
      <c r="IY387" s="2">
        <v>0</v>
      </c>
      <c r="IZ387" s="2">
        <v>0</v>
      </c>
      <c r="JA387" s="2">
        <v>0</v>
      </c>
      <c r="JB387" s="2">
        <v>0</v>
      </c>
      <c r="JC387" s="2">
        <v>0</v>
      </c>
      <c r="JD387" s="2">
        <v>0</v>
      </c>
      <c r="JE387" s="2">
        <v>0</v>
      </c>
      <c r="JF387" s="2">
        <v>0</v>
      </c>
      <c r="JG387" s="2">
        <v>0</v>
      </c>
      <c r="JH387" s="2">
        <v>0</v>
      </c>
      <c r="JI387" s="2">
        <v>0</v>
      </c>
      <c r="JJ387" s="2">
        <v>0</v>
      </c>
      <c r="JK387" s="2">
        <v>0</v>
      </c>
      <c r="JL387" s="2">
        <v>0</v>
      </c>
      <c r="JM387" s="2">
        <v>0</v>
      </c>
      <c r="JN387" s="2">
        <v>0</v>
      </c>
      <c r="JO387" s="2">
        <v>0</v>
      </c>
      <c r="JP387" s="2">
        <v>0</v>
      </c>
      <c r="JQ387" s="2">
        <v>4</v>
      </c>
      <c r="JR387" s="2">
        <v>0</v>
      </c>
      <c r="JS387" s="2">
        <v>0</v>
      </c>
      <c r="JT387" s="2">
        <v>0</v>
      </c>
      <c r="JU387" s="2">
        <v>0</v>
      </c>
      <c r="JV387" s="2">
        <v>1</v>
      </c>
      <c r="JW387" s="2">
        <v>0</v>
      </c>
      <c r="JX387" s="2">
        <v>0</v>
      </c>
      <c r="JY387" s="2">
        <v>0</v>
      </c>
      <c r="JZ387" s="2">
        <v>0</v>
      </c>
      <c r="KA387" s="3" t="s">
        <v>290</v>
      </c>
      <c r="KB387" s="4">
        <f t="shared" ref="KB387:KB401" si="6">SUM(A387:JZ387)</f>
        <v>34</v>
      </c>
    </row>
    <row r="388" spans="1:288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2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1</v>
      </c>
      <c r="AE388" s="2">
        <v>1</v>
      </c>
      <c r="AF388" s="2">
        <v>0</v>
      </c>
      <c r="AG388" s="2">
        <v>0</v>
      </c>
      <c r="AH388" s="2">
        <v>0</v>
      </c>
      <c r="AI388" s="2">
        <v>0</v>
      </c>
      <c r="AJ388" s="2">
        <v>1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1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1</v>
      </c>
      <c r="BN388" s="2">
        <v>0</v>
      </c>
      <c r="BO388" s="2">
        <v>0</v>
      </c>
      <c r="BP388" s="2">
        <v>0</v>
      </c>
      <c r="BQ388" s="2">
        <v>0</v>
      </c>
      <c r="BR388" s="2">
        <v>3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1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1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1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1</v>
      </c>
      <c r="EC388" s="2">
        <v>0</v>
      </c>
      <c r="ED388" s="2">
        <v>0</v>
      </c>
      <c r="EE388" s="2">
        <v>0</v>
      </c>
      <c r="EF388" s="2">
        <v>0</v>
      </c>
      <c r="EG388" s="2">
        <v>2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1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3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0</v>
      </c>
      <c r="FU388" s="2">
        <v>0</v>
      </c>
      <c r="FV388" s="2">
        <v>0</v>
      </c>
      <c r="FW388" s="2">
        <v>0</v>
      </c>
      <c r="FX388" s="2">
        <v>1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0</v>
      </c>
      <c r="GE388" s="2">
        <v>0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0</v>
      </c>
      <c r="GP388" s="2">
        <v>0</v>
      </c>
      <c r="GQ388" s="2">
        <v>0</v>
      </c>
      <c r="GR388" s="2">
        <v>0</v>
      </c>
      <c r="GS388" s="2">
        <v>0</v>
      </c>
      <c r="GT388" s="2">
        <v>0</v>
      </c>
      <c r="GU388" s="2">
        <v>0</v>
      </c>
      <c r="GV388" s="2">
        <v>0</v>
      </c>
      <c r="GW388" s="2">
        <v>0</v>
      </c>
      <c r="GX388" s="2">
        <v>0</v>
      </c>
      <c r="GY388" s="2">
        <v>0</v>
      </c>
      <c r="GZ388" s="2">
        <v>0</v>
      </c>
      <c r="HA388" s="2">
        <v>0</v>
      </c>
      <c r="HB388" s="2">
        <v>1</v>
      </c>
      <c r="HC388" s="2">
        <v>0</v>
      </c>
      <c r="HD388" s="2">
        <v>0</v>
      </c>
      <c r="HE388" s="2">
        <v>0</v>
      </c>
      <c r="HF388" s="2">
        <v>0</v>
      </c>
      <c r="HG388" s="2">
        <v>0</v>
      </c>
      <c r="HH388" s="2">
        <v>0</v>
      </c>
      <c r="HI388" s="2">
        <v>0</v>
      </c>
      <c r="HJ388" s="2">
        <v>0</v>
      </c>
      <c r="HK388" s="2">
        <v>0</v>
      </c>
      <c r="HL388" s="2">
        <v>0</v>
      </c>
      <c r="HM388" s="2">
        <v>0</v>
      </c>
      <c r="HN388" s="2">
        <v>1</v>
      </c>
      <c r="HO388" s="2">
        <v>0</v>
      </c>
      <c r="HP388" s="2">
        <v>0</v>
      </c>
      <c r="HQ388" s="2">
        <v>1</v>
      </c>
      <c r="HR388" s="2">
        <v>0</v>
      </c>
      <c r="HS388" s="2">
        <v>0</v>
      </c>
      <c r="HT388" s="2">
        <v>0</v>
      </c>
      <c r="HU388" s="2">
        <v>0</v>
      </c>
      <c r="HV388" s="2">
        <v>0</v>
      </c>
      <c r="HW388" s="2">
        <v>0</v>
      </c>
      <c r="HX388" s="2">
        <v>0</v>
      </c>
      <c r="HY388" s="2">
        <v>0</v>
      </c>
      <c r="HZ388" s="2">
        <v>0</v>
      </c>
      <c r="IA388" s="2">
        <v>0</v>
      </c>
      <c r="IB388" s="2">
        <v>0</v>
      </c>
      <c r="IC388" s="2">
        <v>0</v>
      </c>
      <c r="ID388" s="2">
        <v>0</v>
      </c>
      <c r="IE388" s="2">
        <v>0</v>
      </c>
      <c r="IF388" s="2">
        <v>0</v>
      </c>
      <c r="IG388" s="2">
        <v>0</v>
      </c>
      <c r="IH388" s="2">
        <v>0</v>
      </c>
      <c r="II388" s="2">
        <v>0</v>
      </c>
      <c r="IJ388" s="2">
        <v>0</v>
      </c>
      <c r="IK388" s="2">
        <v>0</v>
      </c>
      <c r="IL388" s="2">
        <v>0</v>
      </c>
      <c r="IM388" s="2">
        <v>0</v>
      </c>
      <c r="IN388" s="2">
        <v>0</v>
      </c>
      <c r="IO388" s="2">
        <v>0</v>
      </c>
      <c r="IP388" s="2">
        <v>0</v>
      </c>
      <c r="IQ388" s="2">
        <v>4</v>
      </c>
      <c r="IR388" s="2">
        <v>1</v>
      </c>
      <c r="IS388" s="2">
        <v>0</v>
      </c>
      <c r="IT388" s="2">
        <v>2</v>
      </c>
      <c r="IU388" s="2">
        <v>0</v>
      </c>
      <c r="IV388" s="2">
        <v>0</v>
      </c>
      <c r="IW388" s="2">
        <v>0</v>
      </c>
      <c r="IX388" s="2">
        <v>0</v>
      </c>
      <c r="IY388" s="2">
        <v>0</v>
      </c>
      <c r="IZ388" s="2">
        <v>0</v>
      </c>
      <c r="JA388" s="2">
        <v>0</v>
      </c>
      <c r="JB388" s="2">
        <v>0</v>
      </c>
      <c r="JC388" s="2">
        <v>0</v>
      </c>
      <c r="JD388" s="2">
        <v>0</v>
      </c>
      <c r="JE388" s="2">
        <v>0</v>
      </c>
      <c r="JF388" s="2">
        <v>0</v>
      </c>
      <c r="JG388" s="2">
        <v>0</v>
      </c>
      <c r="JH388" s="2">
        <v>0</v>
      </c>
      <c r="JI388" s="2">
        <v>0</v>
      </c>
      <c r="JJ388" s="2">
        <v>0</v>
      </c>
      <c r="JK388" s="2">
        <v>0</v>
      </c>
      <c r="JL388" s="2">
        <v>0</v>
      </c>
      <c r="JM388" s="2">
        <v>0</v>
      </c>
      <c r="JN388" s="2">
        <v>0</v>
      </c>
      <c r="JO388" s="2">
        <v>0</v>
      </c>
      <c r="JP388" s="2">
        <v>0</v>
      </c>
      <c r="JQ388" s="2">
        <v>4</v>
      </c>
      <c r="JR388" s="2">
        <v>0</v>
      </c>
      <c r="JS388" s="2">
        <v>0</v>
      </c>
      <c r="JT388" s="2">
        <v>0</v>
      </c>
      <c r="JU388" s="2">
        <v>0</v>
      </c>
      <c r="JV388" s="2">
        <v>0</v>
      </c>
      <c r="JW388" s="2">
        <v>0</v>
      </c>
      <c r="JX388" s="2">
        <v>0</v>
      </c>
      <c r="JY388" s="2">
        <v>1</v>
      </c>
      <c r="JZ388" s="2">
        <v>0</v>
      </c>
      <c r="KA388" s="3" t="s">
        <v>290</v>
      </c>
      <c r="KB388" s="4">
        <f t="shared" si="6"/>
        <v>36</v>
      </c>
    </row>
    <row r="389" spans="1:288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2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1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4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1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1</v>
      </c>
      <c r="CJ389" s="2">
        <v>0</v>
      </c>
      <c r="CK389" s="2">
        <v>0</v>
      </c>
      <c r="CL389" s="2">
        <v>0</v>
      </c>
      <c r="CM389" s="2">
        <v>0</v>
      </c>
      <c r="CN389" s="2">
        <v>4</v>
      </c>
      <c r="CO389" s="2">
        <v>2</v>
      </c>
      <c r="CP389" s="2">
        <v>0</v>
      </c>
      <c r="CQ389" s="2">
        <v>0</v>
      </c>
      <c r="CR389" s="2">
        <v>0</v>
      </c>
      <c r="CS389" s="2">
        <v>0</v>
      </c>
      <c r="CT389" s="2">
        <v>0</v>
      </c>
      <c r="CU389" s="2">
        <v>1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1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0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0</v>
      </c>
      <c r="GP389" s="2">
        <v>0</v>
      </c>
      <c r="GQ389" s="2">
        <v>0</v>
      </c>
      <c r="GR389" s="2">
        <v>1</v>
      </c>
      <c r="GS389" s="2">
        <v>0</v>
      </c>
      <c r="GT389" s="2">
        <v>0</v>
      </c>
      <c r="GU389" s="2">
        <v>0</v>
      </c>
      <c r="GV389" s="2">
        <v>0</v>
      </c>
      <c r="GW389" s="2">
        <v>0</v>
      </c>
      <c r="GX389" s="2">
        <v>0</v>
      </c>
      <c r="GY389" s="2">
        <v>0</v>
      </c>
      <c r="GZ389" s="2">
        <v>0</v>
      </c>
      <c r="HA389" s="2">
        <v>0</v>
      </c>
      <c r="HB389" s="2">
        <v>0</v>
      </c>
      <c r="HC389" s="2">
        <v>0</v>
      </c>
      <c r="HD389" s="2">
        <v>0</v>
      </c>
      <c r="HE389" s="2">
        <v>0</v>
      </c>
      <c r="HF389" s="2">
        <v>2</v>
      </c>
      <c r="HG389" s="2">
        <v>0</v>
      </c>
      <c r="HH389" s="2">
        <v>0</v>
      </c>
      <c r="HI389" s="2">
        <v>0</v>
      </c>
      <c r="HJ389" s="2">
        <v>0</v>
      </c>
      <c r="HK389" s="2">
        <v>0</v>
      </c>
      <c r="HL389" s="2">
        <v>0</v>
      </c>
      <c r="HM389" s="2">
        <v>0</v>
      </c>
      <c r="HN389" s="2">
        <v>0</v>
      </c>
      <c r="HO389" s="2">
        <v>0</v>
      </c>
      <c r="HP389" s="2">
        <v>0</v>
      </c>
      <c r="HQ389" s="2">
        <v>0</v>
      </c>
      <c r="HR389" s="2">
        <v>0</v>
      </c>
      <c r="HS389" s="2">
        <v>0</v>
      </c>
      <c r="HT389" s="2">
        <v>0</v>
      </c>
      <c r="HU389" s="2">
        <v>0</v>
      </c>
      <c r="HV389" s="2">
        <v>0</v>
      </c>
      <c r="HW389" s="2">
        <v>0</v>
      </c>
      <c r="HX389" s="2">
        <v>0</v>
      </c>
      <c r="HY389" s="2">
        <v>0</v>
      </c>
      <c r="HZ389" s="2">
        <v>0</v>
      </c>
      <c r="IA389" s="2">
        <v>0</v>
      </c>
      <c r="IB389" s="2">
        <v>2</v>
      </c>
      <c r="IC389" s="2">
        <v>0</v>
      </c>
      <c r="ID389" s="2">
        <v>0</v>
      </c>
      <c r="IE389" s="2">
        <v>0</v>
      </c>
      <c r="IF389" s="2">
        <v>0</v>
      </c>
      <c r="IG389" s="2">
        <v>0</v>
      </c>
      <c r="IH389" s="2">
        <v>0</v>
      </c>
      <c r="II389" s="2">
        <v>0</v>
      </c>
      <c r="IJ389" s="2">
        <v>1</v>
      </c>
      <c r="IK389" s="2">
        <v>0</v>
      </c>
      <c r="IL389" s="2">
        <v>0</v>
      </c>
      <c r="IM389" s="2">
        <v>0</v>
      </c>
      <c r="IN389" s="2">
        <v>0</v>
      </c>
      <c r="IO389" s="2">
        <v>0</v>
      </c>
      <c r="IP389" s="2">
        <v>0</v>
      </c>
      <c r="IQ389" s="2">
        <v>0</v>
      </c>
      <c r="IR389" s="2">
        <v>0</v>
      </c>
      <c r="IS389" s="2">
        <v>0</v>
      </c>
      <c r="IT389" s="2">
        <v>0</v>
      </c>
      <c r="IU389" s="2">
        <v>1</v>
      </c>
      <c r="IV389" s="2">
        <v>0</v>
      </c>
      <c r="IW389" s="2">
        <v>0</v>
      </c>
      <c r="IX389" s="2">
        <v>0</v>
      </c>
      <c r="IY389" s="2">
        <v>0</v>
      </c>
      <c r="IZ389" s="2">
        <v>0</v>
      </c>
      <c r="JA389" s="2">
        <v>0</v>
      </c>
      <c r="JB389" s="2">
        <v>0</v>
      </c>
      <c r="JC389" s="2">
        <v>0</v>
      </c>
      <c r="JD389" s="2">
        <v>0</v>
      </c>
      <c r="JE389" s="2">
        <v>0</v>
      </c>
      <c r="JF389" s="2">
        <v>0</v>
      </c>
      <c r="JG389" s="2">
        <v>0</v>
      </c>
      <c r="JH389" s="2">
        <v>0</v>
      </c>
      <c r="JI389" s="2">
        <v>0</v>
      </c>
      <c r="JJ389" s="2">
        <v>0</v>
      </c>
      <c r="JK389" s="2">
        <v>0</v>
      </c>
      <c r="JL389" s="2">
        <v>0</v>
      </c>
      <c r="JM389" s="2">
        <v>0</v>
      </c>
      <c r="JN389" s="2">
        <v>0</v>
      </c>
      <c r="JO389" s="2">
        <v>0</v>
      </c>
      <c r="JP389" s="2">
        <v>0</v>
      </c>
      <c r="JQ389" s="2">
        <v>0</v>
      </c>
      <c r="JR389" s="2">
        <v>0</v>
      </c>
      <c r="JS389" s="2">
        <v>0</v>
      </c>
      <c r="JT389" s="2">
        <v>0</v>
      </c>
      <c r="JU389" s="2">
        <v>0</v>
      </c>
      <c r="JV389" s="2">
        <v>0</v>
      </c>
      <c r="JW389" s="2">
        <v>0</v>
      </c>
      <c r="JX389" s="2">
        <v>0</v>
      </c>
      <c r="JY389" s="2">
        <v>0</v>
      </c>
      <c r="JZ389" s="2">
        <v>0</v>
      </c>
      <c r="KA389" s="3" t="s">
        <v>290</v>
      </c>
      <c r="KB389" s="4">
        <f t="shared" si="6"/>
        <v>24</v>
      </c>
    </row>
    <row r="390" spans="1:288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4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1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2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1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1</v>
      </c>
      <c r="CD390" s="2">
        <v>1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1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1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1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2</v>
      </c>
      <c r="EE390" s="2">
        <v>1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8</v>
      </c>
      <c r="ER390" s="2">
        <v>0</v>
      </c>
      <c r="ES390" s="2">
        <v>0</v>
      </c>
      <c r="ET390" s="2">
        <v>0</v>
      </c>
      <c r="EU390" s="2">
        <v>0</v>
      </c>
      <c r="EV390" s="2">
        <v>1</v>
      </c>
      <c r="EW390" s="2">
        <v>0</v>
      </c>
      <c r="EX390" s="2">
        <v>0</v>
      </c>
      <c r="EY390" s="2">
        <v>2</v>
      </c>
      <c r="EZ390" s="2">
        <v>0</v>
      </c>
      <c r="FA390" s="2">
        <v>0</v>
      </c>
      <c r="FB390" s="2">
        <v>2</v>
      </c>
      <c r="FC390" s="2">
        <v>0</v>
      </c>
      <c r="FD390" s="2">
        <v>0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0</v>
      </c>
      <c r="GD390" s="2">
        <v>0</v>
      </c>
      <c r="GE390" s="2">
        <v>0</v>
      </c>
      <c r="GF390" s="2">
        <v>0</v>
      </c>
      <c r="GG390" s="2">
        <v>0</v>
      </c>
      <c r="GH390" s="2">
        <v>0</v>
      </c>
      <c r="GI390" s="2">
        <v>1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2">
        <v>0</v>
      </c>
      <c r="GP390" s="2">
        <v>0</v>
      </c>
      <c r="GQ390" s="2">
        <v>0</v>
      </c>
      <c r="GR390" s="2">
        <v>0</v>
      </c>
      <c r="GS390" s="2">
        <v>0</v>
      </c>
      <c r="GT390" s="2">
        <v>0</v>
      </c>
      <c r="GU390" s="2">
        <v>0</v>
      </c>
      <c r="GV390" s="2">
        <v>1</v>
      </c>
      <c r="GW390" s="2">
        <v>0</v>
      </c>
      <c r="GX390" s="2">
        <v>0</v>
      </c>
      <c r="GY390" s="2">
        <v>0</v>
      </c>
      <c r="GZ390" s="2">
        <v>0</v>
      </c>
      <c r="HA390" s="2">
        <v>0</v>
      </c>
      <c r="HB390" s="2">
        <v>0</v>
      </c>
      <c r="HC390" s="2">
        <v>0</v>
      </c>
      <c r="HD390" s="2">
        <v>0</v>
      </c>
      <c r="HE390" s="2">
        <v>0</v>
      </c>
      <c r="HF390" s="2">
        <v>0</v>
      </c>
      <c r="HG390" s="2">
        <v>0</v>
      </c>
      <c r="HH390" s="2">
        <v>0</v>
      </c>
      <c r="HI390" s="2">
        <v>0</v>
      </c>
      <c r="HJ390" s="2">
        <v>0</v>
      </c>
      <c r="HK390" s="2">
        <v>1</v>
      </c>
      <c r="HL390" s="2">
        <v>0</v>
      </c>
      <c r="HM390" s="2">
        <v>0</v>
      </c>
      <c r="HN390" s="2">
        <v>0</v>
      </c>
      <c r="HO390" s="2">
        <v>1</v>
      </c>
      <c r="HP390" s="2">
        <v>1</v>
      </c>
      <c r="HQ390" s="2">
        <v>1</v>
      </c>
      <c r="HR390" s="2">
        <v>0</v>
      </c>
      <c r="HS390" s="2">
        <v>0</v>
      </c>
      <c r="HT390" s="2">
        <v>0</v>
      </c>
      <c r="HU390" s="2">
        <v>0</v>
      </c>
      <c r="HV390" s="2">
        <v>0</v>
      </c>
      <c r="HW390" s="2">
        <v>0</v>
      </c>
      <c r="HX390" s="2">
        <v>0</v>
      </c>
      <c r="HY390" s="2">
        <v>0</v>
      </c>
      <c r="HZ390" s="2">
        <v>0</v>
      </c>
      <c r="IA390" s="2">
        <v>1</v>
      </c>
      <c r="IB390" s="2">
        <v>0</v>
      </c>
      <c r="IC390" s="2">
        <v>0</v>
      </c>
      <c r="ID390" s="2">
        <v>0</v>
      </c>
      <c r="IE390" s="2">
        <v>0</v>
      </c>
      <c r="IF390" s="2">
        <v>1</v>
      </c>
      <c r="IG390" s="2">
        <v>1</v>
      </c>
      <c r="IH390" s="2">
        <v>0</v>
      </c>
      <c r="II390" s="2">
        <v>0</v>
      </c>
      <c r="IJ390" s="2">
        <v>0</v>
      </c>
      <c r="IK390" s="2">
        <v>0</v>
      </c>
      <c r="IL390" s="2">
        <v>1</v>
      </c>
      <c r="IM390" s="2">
        <v>0</v>
      </c>
      <c r="IN390" s="2">
        <v>0</v>
      </c>
      <c r="IO390" s="2">
        <v>0</v>
      </c>
      <c r="IP390" s="2">
        <v>0</v>
      </c>
      <c r="IQ390" s="2">
        <v>0</v>
      </c>
      <c r="IR390" s="2">
        <v>0</v>
      </c>
      <c r="IS390" s="2">
        <v>0</v>
      </c>
      <c r="IT390" s="2">
        <v>0</v>
      </c>
      <c r="IU390" s="2">
        <v>0</v>
      </c>
      <c r="IV390" s="2">
        <v>0</v>
      </c>
      <c r="IW390" s="2">
        <v>0</v>
      </c>
      <c r="IX390" s="2">
        <v>0</v>
      </c>
      <c r="IY390" s="2">
        <v>0</v>
      </c>
      <c r="IZ390" s="2">
        <v>0</v>
      </c>
      <c r="JA390" s="2">
        <v>0</v>
      </c>
      <c r="JB390" s="2">
        <v>0</v>
      </c>
      <c r="JC390" s="2">
        <v>0</v>
      </c>
      <c r="JD390" s="2">
        <v>0</v>
      </c>
      <c r="JE390" s="2">
        <v>0</v>
      </c>
      <c r="JF390" s="2">
        <v>3</v>
      </c>
      <c r="JG390" s="2">
        <v>0</v>
      </c>
      <c r="JH390" s="2">
        <v>0</v>
      </c>
      <c r="JI390" s="2">
        <v>0</v>
      </c>
      <c r="JJ390" s="2">
        <v>0</v>
      </c>
      <c r="JK390" s="2">
        <v>0</v>
      </c>
      <c r="JL390" s="2">
        <v>0</v>
      </c>
      <c r="JM390" s="2">
        <v>0</v>
      </c>
      <c r="JN390" s="2">
        <v>0</v>
      </c>
      <c r="JO390" s="2">
        <v>0</v>
      </c>
      <c r="JP390" s="2">
        <v>0</v>
      </c>
      <c r="JQ390" s="2">
        <v>5</v>
      </c>
      <c r="JR390" s="2">
        <v>0</v>
      </c>
      <c r="JS390" s="2">
        <v>0</v>
      </c>
      <c r="JT390" s="2">
        <v>0</v>
      </c>
      <c r="JU390" s="2">
        <v>0</v>
      </c>
      <c r="JV390" s="2">
        <v>0</v>
      </c>
      <c r="JW390" s="2">
        <v>0</v>
      </c>
      <c r="JX390" s="2">
        <v>0</v>
      </c>
      <c r="JY390" s="2">
        <v>0</v>
      </c>
      <c r="JZ390" s="2">
        <v>0</v>
      </c>
      <c r="KA390" s="3" t="s">
        <v>290</v>
      </c>
      <c r="KB390" s="4">
        <f t="shared" si="6"/>
        <v>47</v>
      </c>
    </row>
    <row r="391" spans="1:288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2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3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1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1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1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1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1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1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0</v>
      </c>
      <c r="GC391" s="2">
        <v>0</v>
      </c>
      <c r="GD391" s="2">
        <v>0</v>
      </c>
      <c r="GE391" s="2">
        <v>0</v>
      </c>
      <c r="GF391" s="2">
        <v>0</v>
      </c>
      <c r="GG391" s="2">
        <v>0</v>
      </c>
      <c r="GH391" s="2">
        <v>0</v>
      </c>
      <c r="GI391" s="2">
        <v>0</v>
      </c>
      <c r="GJ391" s="2">
        <v>0</v>
      </c>
      <c r="GK391" s="2">
        <v>0</v>
      </c>
      <c r="GL391" s="2">
        <v>0</v>
      </c>
      <c r="GM391" s="2">
        <v>0</v>
      </c>
      <c r="GN391" s="2">
        <v>0</v>
      </c>
      <c r="GO391" s="2">
        <v>0</v>
      </c>
      <c r="GP391" s="2">
        <v>0</v>
      </c>
      <c r="GQ391" s="2">
        <v>0</v>
      </c>
      <c r="GR391" s="2">
        <v>0</v>
      </c>
      <c r="GS391" s="2">
        <v>0</v>
      </c>
      <c r="GT391" s="2">
        <v>0</v>
      </c>
      <c r="GU391" s="2">
        <v>0</v>
      </c>
      <c r="GV391" s="2">
        <v>0</v>
      </c>
      <c r="GW391" s="2">
        <v>0</v>
      </c>
      <c r="GX391" s="2">
        <v>0</v>
      </c>
      <c r="GY391" s="2">
        <v>0</v>
      </c>
      <c r="GZ391" s="2">
        <v>0</v>
      </c>
      <c r="HA391" s="2">
        <v>0</v>
      </c>
      <c r="HB391" s="2">
        <v>0</v>
      </c>
      <c r="HC391" s="2">
        <v>0</v>
      </c>
      <c r="HD391" s="2">
        <v>0</v>
      </c>
      <c r="HE391" s="2">
        <v>0</v>
      </c>
      <c r="HF391" s="2">
        <v>0</v>
      </c>
      <c r="HG391" s="2">
        <v>0</v>
      </c>
      <c r="HH391" s="2">
        <v>0</v>
      </c>
      <c r="HI391" s="2">
        <v>0</v>
      </c>
      <c r="HJ391" s="2">
        <v>0</v>
      </c>
      <c r="HK391" s="2">
        <v>0</v>
      </c>
      <c r="HL391" s="2">
        <v>0</v>
      </c>
      <c r="HM391" s="2">
        <v>0</v>
      </c>
      <c r="HN391" s="2">
        <v>0</v>
      </c>
      <c r="HO391" s="2">
        <v>0</v>
      </c>
      <c r="HP391" s="2">
        <v>0</v>
      </c>
      <c r="HQ391" s="2">
        <v>0</v>
      </c>
      <c r="HR391" s="2">
        <v>0</v>
      </c>
      <c r="HS391" s="2">
        <v>1</v>
      </c>
      <c r="HT391" s="2">
        <v>0</v>
      </c>
      <c r="HU391" s="2">
        <v>0</v>
      </c>
      <c r="HV391" s="2">
        <v>0</v>
      </c>
      <c r="HW391" s="2">
        <v>0</v>
      </c>
      <c r="HX391" s="2">
        <v>0</v>
      </c>
      <c r="HY391" s="2">
        <v>0</v>
      </c>
      <c r="HZ391" s="2">
        <v>0</v>
      </c>
      <c r="IA391" s="2">
        <v>0</v>
      </c>
      <c r="IB391" s="2">
        <v>0</v>
      </c>
      <c r="IC391" s="2">
        <v>0</v>
      </c>
      <c r="ID391" s="2">
        <v>0</v>
      </c>
      <c r="IE391" s="2">
        <v>0</v>
      </c>
      <c r="IF391" s="2">
        <v>0</v>
      </c>
      <c r="IG391" s="2">
        <v>0</v>
      </c>
      <c r="IH391" s="2">
        <v>0</v>
      </c>
      <c r="II391" s="2">
        <v>0</v>
      </c>
      <c r="IJ391" s="2">
        <v>0</v>
      </c>
      <c r="IK391" s="2">
        <v>0</v>
      </c>
      <c r="IL391" s="2">
        <v>0</v>
      </c>
      <c r="IM391" s="2">
        <v>0</v>
      </c>
      <c r="IN391" s="2">
        <v>0</v>
      </c>
      <c r="IO391" s="2">
        <v>0</v>
      </c>
      <c r="IP391" s="2">
        <v>0</v>
      </c>
      <c r="IQ391" s="2">
        <v>0</v>
      </c>
      <c r="IR391" s="2">
        <v>0</v>
      </c>
      <c r="IS391" s="2">
        <v>0</v>
      </c>
      <c r="IT391" s="2">
        <v>0</v>
      </c>
      <c r="IU391" s="2">
        <v>0</v>
      </c>
      <c r="IV391" s="2">
        <v>0</v>
      </c>
      <c r="IW391" s="2">
        <v>0</v>
      </c>
      <c r="IX391" s="2">
        <v>0</v>
      </c>
      <c r="IY391" s="2">
        <v>0</v>
      </c>
      <c r="IZ391" s="2">
        <v>0</v>
      </c>
      <c r="JA391" s="2">
        <v>0</v>
      </c>
      <c r="JB391" s="2">
        <v>0</v>
      </c>
      <c r="JC391" s="2">
        <v>0</v>
      </c>
      <c r="JD391" s="2">
        <v>0</v>
      </c>
      <c r="JE391" s="2">
        <v>0</v>
      </c>
      <c r="JF391" s="2">
        <v>2</v>
      </c>
      <c r="JG391" s="2">
        <v>0</v>
      </c>
      <c r="JH391" s="2">
        <v>0</v>
      </c>
      <c r="JI391" s="2">
        <v>0</v>
      </c>
      <c r="JJ391" s="2">
        <v>0</v>
      </c>
      <c r="JK391" s="2">
        <v>0</v>
      </c>
      <c r="JL391" s="2">
        <v>0</v>
      </c>
      <c r="JM391" s="2">
        <v>0</v>
      </c>
      <c r="JN391" s="2">
        <v>0</v>
      </c>
      <c r="JO391" s="2">
        <v>0</v>
      </c>
      <c r="JP391" s="2">
        <v>0</v>
      </c>
      <c r="JQ391" s="2">
        <v>0</v>
      </c>
      <c r="JR391" s="2">
        <v>0</v>
      </c>
      <c r="JS391" s="2">
        <v>0</v>
      </c>
      <c r="JT391" s="2">
        <v>2</v>
      </c>
      <c r="JU391" s="2">
        <v>0</v>
      </c>
      <c r="JV391" s="2">
        <v>0</v>
      </c>
      <c r="JW391" s="2">
        <v>0</v>
      </c>
      <c r="JX391" s="2">
        <v>0</v>
      </c>
      <c r="JY391" s="2">
        <v>0</v>
      </c>
      <c r="JZ391" s="2">
        <v>0</v>
      </c>
      <c r="KA391" s="3" t="s">
        <v>290</v>
      </c>
      <c r="KB391" s="4">
        <f t="shared" si="6"/>
        <v>16</v>
      </c>
    </row>
    <row r="392" spans="1:288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1</v>
      </c>
      <c r="I392" s="2">
        <v>0</v>
      </c>
      <c r="J392" s="2">
        <v>0</v>
      </c>
      <c r="K392" s="2">
        <v>0</v>
      </c>
      <c r="L392" s="2">
        <v>3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</v>
      </c>
      <c r="AD392" s="2">
        <v>0</v>
      </c>
      <c r="AE392" s="2">
        <v>0</v>
      </c>
      <c r="AF392" s="2">
        <v>4</v>
      </c>
      <c r="AG392" s="2">
        <v>0</v>
      </c>
      <c r="AH392" s="2">
        <v>0</v>
      </c>
      <c r="AI392" s="2">
        <v>0</v>
      </c>
      <c r="AJ392" s="2">
        <v>1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2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1</v>
      </c>
      <c r="BN392" s="2">
        <v>0</v>
      </c>
      <c r="BO392" s="2">
        <v>0</v>
      </c>
      <c r="BP392" s="2">
        <v>0</v>
      </c>
      <c r="BQ392" s="2">
        <v>0</v>
      </c>
      <c r="BR392" s="2">
        <v>4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5</v>
      </c>
      <c r="CO392" s="2">
        <v>0</v>
      </c>
      <c r="CP392" s="2">
        <v>0</v>
      </c>
      <c r="CQ392" s="2">
        <v>1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1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2">
        <v>2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0</v>
      </c>
      <c r="FM392" s="2">
        <v>0</v>
      </c>
      <c r="FN392" s="2">
        <v>1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1</v>
      </c>
      <c r="GO392" s="2">
        <v>0</v>
      </c>
      <c r="GP392" s="2">
        <v>0</v>
      </c>
      <c r="GQ392" s="2">
        <v>0</v>
      </c>
      <c r="GR392" s="2">
        <v>0</v>
      </c>
      <c r="GS392" s="2">
        <v>0</v>
      </c>
      <c r="GT392" s="2">
        <v>0</v>
      </c>
      <c r="GU392" s="2">
        <v>0</v>
      </c>
      <c r="GV392" s="2">
        <v>0</v>
      </c>
      <c r="GW392" s="2">
        <v>0</v>
      </c>
      <c r="GX392" s="2">
        <v>0</v>
      </c>
      <c r="GY392" s="2">
        <v>0</v>
      </c>
      <c r="GZ392" s="2">
        <v>0</v>
      </c>
      <c r="HA392" s="2">
        <v>0</v>
      </c>
      <c r="HB392" s="2">
        <v>0</v>
      </c>
      <c r="HC392" s="2">
        <v>0</v>
      </c>
      <c r="HD392" s="2">
        <v>0</v>
      </c>
      <c r="HE392" s="2">
        <v>0</v>
      </c>
      <c r="HF392" s="2">
        <v>1</v>
      </c>
      <c r="HG392" s="2">
        <v>0</v>
      </c>
      <c r="HH392" s="2">
        <v>0</v>
      </c>
      <c r="HI392" s="2">
        <v>0</v>
      </c>
      <c r="HJ392" s="2">
        <v>0</v>
      </c>
      <c r="HK392" s="2">
        <v>0</v>
      </c>
      <c r="HL392" s="2">
        <v>1</v>
      </c>
      <c r="HM392" s="2">
        <v>0</v>
      </c>
      <c r="HN392" s="2">
        <v>1</v>
      </c>
      <c r="HO392" s="2">
        <v>0</v>
      </c>
      <c r="HP392" s="2">
        <v>0</v>
      </c>
      <c r="HQ392" s="2">
        <v>1</v>
      </c>
      <c r="HR392" s="2">
        <v>0</v>
      </c>
      <c r="HS392" s="2">
        <v>1</v>
      </c>
      <c r="HT392" s="2">
        <v>0</v>
      </c>
      <c r="HU392" s="2">
        <v>0</v>
      </c>
      <c r="HV392" s="2">
        <v>0</v>
      </c>
      <c r="HW392" s="2">
        <v>0</v>
      </c>
      <c r="HX392" s="2">
        <v>0</v>
      </c>
      <c r="HY392" s="2">
        <v>0</v>
      </c>
      <c r="HZ392" s="2">
        <v>0</v>
      </c>
      <c r="IA392" s="2">
        <v>0</v>
      </c>
      <c r="IB392" s="2">
        <v>0</v>
      </c>
      <c r="IC392" s="2">
        <v>0</v>
      </c>
      <c r="ID392" s="2">
        <v>0</v>
      </c>
      <c r="IE392" s="2">
        <v>0</v>
      </c>
      <c r="IF392" s="2">
        <v>0</v>
      </c>
      <c r="IG392" s="2">
        <v>0</v>
      </c>
      <c r="IH392" s="2">
        <v>0</v>
      </c>
      <c r="II392" s="2">
        <v>0</v>
      </c>
      <c r="IJ392" s="2">
        <v>0</v>
      </c>
      <c r="IK392" s="2">
        <v>0</v>
      </c>
      <c r="IL392" s="2">
        <v>0</v>
      </c>
      <c r="IM392" s="2">
        <v>0</v>
      </c>
      <c r="IN392" s="2">
        <v>0</v>
      </c>
      <c r="IO392" s="2">
        <v>0</v>
      </c>
      <c r="IP392" s="2">
        <v>0</v>
      </c>
      <c r="IQ392" s="2">
        <v>1</v>
      </c>
      <c r="IR392" s="2">
        <v>0</v>
      </c>
      <c r="IS392" s="2">
        <v>0</v>
      </c>
      <c r="IT392" s="2">
        <v>0</v>
      </c>
      <c r="IU392" s="2">
        <v>0</v>
      </c>
      <c r="IV392" s="2">
        <v>2</v>
      </c>
      <c r="IW392" s="2">
        <v>0</v>
      </c>
      <c r="IX392" s="2">
        <v>0</v>
      </c>
      <c r="IY392" s="2">
        <v>0</v>
      </c>
      <c r="IZ392" s="2">
        <v>0</v>
      </c>
      <c r="JA392" s="2">
        <v>0</v>
      </c>
      <c r="JB392" s="2">
        <v>0</v>
      </c>
      <c r="JC392" s="2">
        <v>0</v>
      </c>
      <c r="JD392" s="2">
        <v>0</v>
      </c>
      <c r="JE392" s="2">
        <v>0</v>
      </c>
      <c r="JF392" s="2">
        <v>1</v>
      </c>
      <c r="JG392" s="2">
        <v>1</v>
      </c>
      <c r="JH392" s="2">
        <v>0</v>
      </c>
      <c r="JI392" s="2">
        <v>0</v>
      </c>
      <c r="JJ392" s="2">
        <v>0</v>
      </c>
      <c r="JK392" s="2">
        <v>0</v>
      </c>
      <c r="JL392" s="2">
        <v>0</v>
      </c>
      <c r="JM392" s="2">
        <v>0</v>
      </c>
      <c r="JN392" s="2">
        <v>0</v>
      </c>
      <c r="JO392" s="2">
        <v>0</v>
      </c>
      <c r="JP392" s="2">
        <v>0</v>
      </c>
      <c r="JQ392" s="2">
        <v>0</v>
      </c>
      <c r="JR392" s="2">
        <v>0</v>
      </c>
      <c r="JS392" s="2">
        <v>0</v>
      </c>
      <c r="JT392" s="2">
        <v>0</v>
      </c>
      <c r="JU392" s="2">
        <v>0</v>
      </c>
      <c r="JV392" s="2">
        <v>0</v>
      </c>
      <c r="JW392" s="2">
        <v>0</v>
      </c>
      <c r="JX392" s="2">
        <v>0</v>
      </c>
      <c r="JY392" s="2">
        <v>1</v>
      </c>
      <c r="JZ392" s="2">
        <v>0</v>
      </c>
      <c r="KA392" s="3" t="s">
        <v>290</v>
      </c>
      <c r="KB392" s="4">
        <f t="shared" si="6"/>
        <v>39</v>
      </c>
    </row>
    <row r="393" spans="1:288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1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1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1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2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1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1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1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2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1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0</v>
      </c>
      <c r="GP393" s="2">
        <v>0</v>
      </c>
      <c r="GQ393" s="2">
        <v>0</v>
      </c>
      <c r="GR393" s="2">
        <v>0</v>
      </c>
      <c r="GS393" s="2">
        <v>0</v>
      </c>
      <c r="GT393" s="2">
        <v>1</v>
      </c>
      <c r="GU393" s="2">
        <v>0</v>
      </c>
      <c r="GV393" s="2">
        <v>0</v>
      </c>
      <c r="GW393" s="2">
        <v>0</v>
      </c>
      <c r="GX393" s="2">
        <v>0</v>
      </c>
      <c r="GY393" s="2">
        <v>0</v>
      </c>
      <c r="GZ393" s="2">
        <v>0</v>
      </c>
      <c r="HA393" s="2">
        <v>0</v>
      </c>
      <c r="HB393" s="2">
        <v>0</v>
      </c>
      <c r="HC393" s="2">
        <v>0</v>
      </c>
      <c r="HD393" s="2">
        <v>0</v>
      </c>
      <c r="HE393" s="2">
        <v>0</v>
      </c>
      <c r="HF393" s="2">
        <v>0</v>
      </c>
      <c r="HG393" s="2">
        <v>0</v>
      </c>
      <c r="HH393" s="2">
        <v>0</v>
      </c>
      <c r="HI393" s="2">
        <v>0</v>
      </c>
      <c r="HJ393" s="2">
        <v>0</v>
      </c>
      <c r="HK393" s="2">
        <v>0</v>
      </c>
      <c r="HL393" s="2">
        <v>0</v>
      </c>
      <c r="HM393" s="2">
        <v>0</v>
      </c>
      <c r="HN393" s="2">
        <v>1</v>
      </c>
      <c r="HO393" s="2">
        <v>0</v>
      </c>
      <c r="HP393" s="2">
        <v>0</v>
      </c>
      <c r="HQ393" s="2">
        <v>0</v>
      </c>
      <c r="HR393" s="2">
        <v>0</v>
      </c>
      <c r="HS393" s="2">
        <v>0</v>
      </c>
      <c r="HT393" s="2">
        <v>0</v>
      </c>
      <c r="HU393" s="2">
        <v>0</v>
      </c>
      <c r="HV393" s="2">
        <v>0</v>
      </c>
      <c r="HW393" s="2">
        <v>0</v>
      </c>
      <c r="HX393" s="2">
        <v>0</v>
      </c>
      <c r="HY393" s="2">
        <v>0</v>
      </c>
      <c r="HZ393" s="2">
        <v>0</v>
      </c>
      <c r="IA393" s="2">
        <v>0</v>
      </c>
      <c r="IB393" s="2">
        <v>0</v>
      </c>
      <c r="IC393" s="2">
        <v>4</v>
      </c>
      <c r="ID393" s="2">
        <v>0</v>
      </c>
      <c r="IE393" s="2">
        <v>0</v>
      </c>
      <c r="IF393" s="2">
        <v>0</v>
      </c>
      <c r="IG393" s="2">
        <v>0</v>
      </c>
      <c r="IH393" s="2">
        <v>0</v>
      </c>
      <c r="II393" s="2">
        <v>0</v>
      </c>
      <c r="IJ393" s="2">
        <v>0</v>
      </c>
      <c r="IK393" s="2">
        <v>0</v>
      </c>
      <c r="IL393" s="2">
        <v>0</v>
      </c>
      <c r="IM393" s="2">
        <v>1</v>
      </c>
      <c r="IN393" s="2">
        <v>0</v>
      </c>
      <c r="IO393" s="2">
        <v>0</v>
      </c>
      <c r="IP393" s="2">
        <v>0</v>
      </c>
      <c r="IQ393" s="2">
        <v>1</v>
      </c>
      <c r="IR393" s="2">
        <v>1</v>
      </c>
      <c r="IS393" s="2">
        <v>0</v>
      </c>
      <c r="IT393" s="2">
        <v>0</v>
      </c>
      <c r="IU393" s="2">
        <v>0</v>
      </c>
      <c r="IV393" s="2">
        <v>0</v>
      </c>
      <c r="IW393" s="2">
        <v>0</v>
      </c>
      <c r="IX393" s="2">
        <v>0</v>
      </c>
      <c r="IY393" s="2">
        <v>0</v>
      </c>
      <c r="IZ393" s="2">
        <v>0</v>
      </c>
      <c r="JA393" s="2">
        <v>0</v>
      </c>
      <c r="JB393" s="2">
        <v>0</v>
      </c>
      <c r="JC393" s="2">
        <v>0</v>
      </c>
      <c r="JD393" s="2">
        <v>0</v>
      </c>
      <c r="JE393" s="2">
        <v>0</v>
      </c>
      <c r="JF393" s="2">
        <v>0</v>
      </c>
      <c r="JG393" s="2">
        <v>0</v>
      </c>
      <c r="JH393" s="2">
        <v>0</v>
      </c>
      <c r="JI393" s="2">
        <v>0</v>
      </c>
      <c r="JJ393" s="2">
        <v>0</v>
      </c>
      <c r="JK393" s="2">
        <v>0</v>
      </c>
      <c r="JL393" s="2">
        <v>0</v>
      </c>
      <c r="JM393" s="2">
        <v>0</v>
      </c>
      <c r="JN393" s="2">
        <v>0</v>
      </c>
      <c r="JO393" s="2">
        <v>0</v>
      </c>
      <c r="JP393" s="2">
        <v>0</v>
      </c>
      <c r="JQ393" s="2">
        <v>0</v>
      </c>
      <c r="JR393" s="2">
        <v>0</v>
      </c>
      <c r="JS393" s="2">
        <v>0</v>
      </c>
      <c r="JT393" s="2">
        <v>0</v>
      </c>
      <c r="JU393" s="2">
        <v>1</v>
      </c>
      <c r="JV393" s="2">
        <v>1</v>
      </c>
      <c r="JW393" s="2">
        <v>0</v>
      </c>
      <c r="JX393" s="2">
        <v>0</v>
      </c>
      <c r="JY393" s="2">
        <v>0</v>
      </c>
      <c r="JZ393" s="2">
        <v>0</v>
      </c>
      <c r="KA393" s="3" t="s">
        <v>290</v>
      </c>
      <c r="KB393" s="4">
        <f t="shared" si="6"/>
        <v>22</v>
      </c>
    </row>
    <row r="394" spans="1:288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1</v>
      </c>
      <c r="BN394" s="2">
        <v>0</v>
      </c>
      <c r="BO394" s="2">
        <v>0</v>
      </c>
      <c r="BP394" s="2">
        <v>0</v>
      </c>
      <c r="BQ394" s="2">
        <v>0</v>
      </c>
      <c r="BR394" s="2">
        <v>1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1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2">
        <v>0</v>
      </c>
      <c r="GQ394" s="2">
        <v>0</v>
      </c>
      <c r="GR394" s="2">
        <v>0</v>
      </c>
      <c r="GS394" s="2">
        <v>0</v>
      </c>
      <c r="GT394" s="2">
        <v>0</v>
      </c>
      <c r="GU394" s="2">
        <v>0</v>
      </c>
      <c r="GV394" s="2">
        <v>0</v>
      </c>
      <c r="GW394" s="2">
        <v>0</v>
      </c>
      <c r="GX394" s="2">
        <v>0</v>
      </c>
      <c r="GY394" s="2">
        <v>0</v>
      </c>
      <c r="GZ394" s="2">
        <v>0</v>
      </c>
      <c r="HA394" s="2">
        <v>0</v>
      </c>
      <c r="HB394" s="2">
        <v>0</v>
      </c>
      <c r="HC394" s="2">
        <v>0</v>
      </c>
      <c r="HD394" s="2">
        <v>0</v>
      </c>
      <c r="HE394" s="2">
        <v>0</v>
      </c>
      <c r="HF394" s="2">
        <v>0</v>
      </c>
      <c r="HG394" s="2">
        <v>0</v>
      </c>
      <c r="HH394" s="2">
        <v>0</v>
      </c>
      <c r="HI394" s="2">
        <v>0</v>
      </c>
      <c r="HJ394" s="2">
        <v>0</v>
      </c>
      <c r="HK394" s="2">
        <v>0</v>
      </c>
      <c r="HL394" s="2">
        <v>0</v>
      </c>
      <c r="HM394" s="2">
        <v>0</v>
      </c>
      <c r="HN394" s="2">
        <v>0</v>
      </c>
      <c r="HO394" s="2">
        <v>0</v>
      </c>
      <c r="HP394" s="2">
        <v>0</v>
      </c>
      <c r="HQ394" s="2">
        <v>0</v>
      </c>
      <c r="HR394" s="2">
        <v>0</v>
      </c>
      <c r="HS394" s="2">
        <v>0</v>
      </c>
      <c r="HT394" s="2">
        <v>0</v>
      </c>
      <c r="HU394" s="2">
        <v>0</v>
      </c>
      <c r="HV394" s="2">
        <v>0</v>
      </c>
      <c r="HW394" s="2">
        <v>0</v>
      </c>
      <c r="HX394" s="2">
        <v>0</v>
      </c>
      <c r="HY394" s="2">
        <v>0</v>
      </c>
      <c r="HZ394" s="2">
        <v>0</v>
      </c>
      <c r="IA394" s="2">
        <v>0</v>
      </c>
      <c r="IB394" s="2">
        <v>0</v>
      </c>
      <c r="IC394" s="2">
        <v>2</v>
      </c>
      <c r="ID394" s="2">
        <v>0</v>
      </c>
      <c r="IE394" s="2">
        <v>0</v>
      </c>
      <c r="IF394" s="2">
        <v>0</v>
      </c>
      <c r="IG394" s="2">
        <v>0</v>
      </c>
      <c r="IH394" s="2">
        <v>0</v>
      </c>
      <c r="II394" s="2">
        <v>0</v>
      </c>
      <c r="IJ394" s="2">
        <v>0</v>
      </c>
      <c r="IK394" s="2">
        <v>0</v>
      </c>
      <c r="IL394" s="2">
        <v>0</v>
      </c>
      <c r="IM394" s="2">
        <v>0</v>
      </c>
      <c r="IN394" s="2">
        <v>0</v>
      </c>
      <c r="IO394" s="2">
        <v>0</v>
      </c>
      <c r="IP394" s="2">
        <v>0</v>
      </c>
      <c r="IQ394" s="2">
        <v>0</v>
      </c>
      <c r="IR394" s="2">
        <v>0</v>
      </c>
      <c r="IS394" s="2">
        <v>0</v>
      </c>
      <c r="IT394" s="2">
        <v>0</v>
      </c>
      <c r="IU394" s="2">
        <v>0</v>
      </c>
      <c r="IV394" s="2">
        <v>0</v>
      </c>
      <c r="IW394" s="2">
        <v>0</v>
      </c>
      <c r="IX394" s="2">
        <v>0</v>
      </c>
      <c r="IY394" s="2">
        <v>0</v>
      </c>
      <c r="IZ394" s="2">
        <v>0</v>
      </c>
      <c r="JA394" s="2">
        <v>0</v>
      </c>
      <c r="JB394" s="2">
        <v>0</v>
      </c>
      <c r="JC394" s="2">
        <v>0</v>
      </c>
      <c r="JD394" s="2">
        <v>0</v>
      </c>
      <c r="JE394" s="2">
        <v>0</v>
      </c>
      <c r="JF394" s="2">
        <v>0</v>
      </c>
      <c r="JG394" s="2">
        <v>0</v>
      </c>
      <c r="JH394" s="2">
        <v>0</v>
      </c>
      <c r="JI394" s="2">
        <v>0</v>
      </c>
      <c r="JJ394" s="2">
        <v>0</v>
      </c>
      <c r="JK394" s="2">
        <v>0</v>
      </c>
      <c r="JL394" s="2">
        <v>0</v>
      </c>
      <c r="JM394" s="2">
        <v>0</v>
      </c>
      <c r="JN394" s="2">
        <v>0</v>
      </c>
      <c r="JO394" s="2">
        <v>0</v>
      </c>
      <c r="JP394" s="2">
        <v>0</v>
      </c>
      <c r="JQ394" s="2">
        <v>0</v>
      </c>
      <c r="JR394" s="2">
        <v>0</v>
      </c>
      <c r="JS394" s="2">
        <v>0</v>
      </c>
      <c r="JT394" s="2">
        <v>0</v>
      </c>
      <c r="JU394" s="2">
        <v>0</v>
      </c>
      <c r="JV394" s="2">
        <v>0</v>
      </c>
      <c r="JW394" s="2">
        <v>0</v>
      </c>
      <c r="JX394" s="2">
        <v>0</v>
      </c>
      <c r="JY394" s="2">
        <v>0</v>
      </c>
      <c r="JZ394" s="2">
        <v>0</v>
      </c>
      <c r="KA394" s="3" t="s">
        <v>290</v>
      </c>
      <c r="KB394" s="4">
        <f t="shared" si="6"/>
        <v>5</v>
      </c>
    </row>
    <row r="395" spans="1:288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3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2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1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2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1</v>
      </c>
      <c r="DX395" s="2">
        <v>0</v>
      </c>
      <c r="DY395" s="2">
        <v>0</v>
      </c>
      <c r="DZ395" s="2">
        <v>0</v>
      </c>
      <c r="EA395" s="2">
        <v>1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1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0</v>
      </c>
      <c r="GP395" s="2">
        <v>0</v>
      </c>
      <c r="GQ395" s="2">
        <v>0</v>
      </c>
      <c r="GR395" s="2">
        <v>0</v>
      </c>
      <c r="GS395" s="2">
        <v>0</v>
      </c>
      <c r="GT395" s="2">
        <v>0</v>
      </c>
      <c r="GU395" s="2">
        <v>0</v>
      </c>
      <c r="GV395" s="2">
        <v>0</v>
      </c>
      <c r="GW395" s="2">
        <v>0</v>
      </c>
      <c r="GX395" s="2">
        <v>0</v>
      </c>
      <c r="GY395" s="2">
        <v>0</v>
      </c>
      <c r="GZ395" s="2">
        <v>0</v>
      </c>
      <c r="HA395" s="2">
        <v>0</v>
      </c>
      <c r="HB395" s="2">
        <v>0</v>
      </c>
      <c r="HC395" s="2">
        <v>0</v>
      </c>
      <c r="HD395" s="2">
        <v>0</v>
      </c>
      <c r="HE395" s="2">
        <v>1</v>
      </c>
      <c r="HF395" s="2">
        <v>0</v>
      </c>
      <c r="HG395" s="2">
        <v>0</v>
      </c>
      <c r="HH395" s="2">
        <v>0</v>
      </c>
      <c r="HI395" s="2">
        <v>0</v>
      </c>
      <c r="HJ395" s="2">
        <v>0</v>
      </c>
      <c r="HK395" s="2">
        <v>0</v>
      </c>
      <c r="HL395" s="2">
        <v>1</v>
      </c>
      <c r="HM395" s="2">
        <v>0</v>
      </c>
      <c r="HN395" s="2">
        <v>0</v>
      </c>
      <c r="HO395" s="2">
        <v>0</v>
      </c>
      <c r="HP395" s="2">
        <v>0</v>
      </c>
      <c r="HQ395" s="2">
        <v>0</v>
      </c>
      <c r="HR395" s="2">
        <v>0</v>
      </c>
      <c r="HS395" s="2">
        <v>0</v>
      </c>
      <c r="HT395" s="2">
        <v>0</v>
      </c>
      <c r="HU395" s="2">
        <v>0</v>
      </c>
      <c r="HV395" s="2">
        <v>0</v>
      </c>
      <c r="HW395" s="2">
        <v>0</v>
      </c>
      <c r="HX395" s="2">
        <v>0</v>
      </c>
      <c r="HY395" s="2">
        <v>0</v>
      </c>
      <c r="HZ395" s="2">
        <v>0</v>
      </c>
      <c r="IA395" s="2">
        <v>0</v>
      </c>
      <c r="IB395" s="2">
        <v>0</v>
      </c>
      <c r="IC395" s="2">
        <v>0</v>
      </c>
      <c r="ID395" s="2">
        <v>0</v>
      </c>
      <c r="IE395" s="2">
        <v>0</v>
      </c>
      <c r="IF395" s="2">
        <v>0</v>
      </c>
      <c r="IG395" s="2">
        <v>0</v>
      </c>
      <c r="IH395" s="2">
        <v>0</v>
      </c>
      <c r="II395" s="2">
        <v>0</v>
      </c>
      <c r="IJ395" s="2">
        <v>0</v>
      </c>
      <c r="IK395" s="2">
        <v>0</v>
      </c>
      <c r="IL395" s="2">
        <v>0</v>
      </c>
      <c r="IM395" s="2">
        <v>0</v>
      </c>
      <c r="IN395" s="2">
        <v>0</v>
      </c>
      <c r="IO395" s="2">
        <v>0</v>
      </c>
      <c r="IP395" s="2">
        <v>0</v>
      </c>
      <c r="IQ395" s="2">
        <v>0</v>
      </c>
      <c r="IR395" s="2">
        <v>0</v>
      </c>
      <c r="IS395" s="2">
        <v>0</v>
      </c>
      <c r="IT395" s="2">
        <v>0</v>
      </c>
      <c r="IU395" s="2">
        <v>0</v>
      </c>
      <c r="IV395" s="2">
        <v>0</v>
      </c>
      <c r="IW395" s="2">
        <v>0</v>
      </c>
      <c r="IX395" s="2">
        <v>0</v>
      </c>
      <c r="IY395" s="2">
        <v>0</v>
      </c>
      <c r="IZ395" s="2">
        <v>1</v>
      </c>
      <c r="JA395" s="2">
        <v>0</v>
      </c>
      <c r="JB395" s="2">
        <v>0</v>
      </c>
      <c r="JC395" s="2">
        <v>0</v>
      </c>
      <c r="JD395" s="2">
        <v>0</v>
      </c>
      <c r="JE395" s="2">
        <v>0</v>
      </c>
      <c r="JF395" s="2">
        <v>0</v>
      </c>
      <c r="JG395" s="2">
        <v>0</v>
      </c>
      <c r="JH395" s="2">
        <v>0</v>
      </c>
      <c r="JI395" s="2">
        <v>0</v>
      </c>
      <c r="JJ395" s="2">
        <v>0</v>
      </c>
      <c r="JK395" s="2">
        <v>0</v>
      </c>
      <c r="JL395" s="2">
        <v>0</v>
      </c>
      <c r="JM395" s="2">
        <v>0</v>
      </c>
      <c r="JN395" s="2">
        <v>0</v>
      </c>
      <c r="JO395" s="2">
        <v>0</v>
      </c>
      <c r="JP395" s="2">
        <v>0</v>
      </c>
      <c r="JQ395" s="2">
        <v>0</v>
      </c>
      <c r="JR395" s="2">
        <v>0</v>
      </c>
      <c r="JS395" s="2">
        <v>1</v>
      </c>
      <c r="JT395" s="2">
        <v>0</v>
      </c>
      <c r="JU395" s="2">
        <v>0</v>
      </c>
      <c r="JV395" s="2">
        <v>0</v>
      </c>
      <c r="JW395" s="2">
        <v>0</v>
      </c>
      <c r="JX395" s="2">
        <v>0</v>
      </c>
      <c r="JY395" s="2">
        <v>0</v>
      </c>
      <c r="JZ395" s="2">
        <v>0</v>
      </c>
      <c r="KA395" s="3" t="s">
        <v>290</v>
      </c>
      <c r="KB395" s="4">
        <f t="shared" si="6"/>
        <v>15</v>
      </c>
    </row>
    <row r="396" spans="1:288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2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1</v>
      </c>
      <c r="BB396" s="2">
        <v>0</v>
      </c>
      <c r="BC396" s="2">
        <v>1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1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1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1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1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0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1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2">
        <v>0</v>
      </c>
      <c r="GP396" s="2">
        <v>0</v>
      </c>
      <c r="GQ396" s="2">
        <v>0</v>
      </c>
      <c r="GR396" s="2">
        <v>0</v>
      </c>
      <c r="GS396" s="2">
        <v>0</v>
      </c>
      <c r="GT396" s="2">
        <v>0</v>
      </c>
      <c r="GU396" s="2">
        <v>0</v>
      </c>
      <c r="GV396" s="2">
        <v>0</v>
      </c>
      <c r="GW396" s="2">
        <v>0</v>
      </c>
      <c r="GX396" s="2">
        <v>0</v>
      </c>
      <c r="GY396" s="2">
        <v>0</v>
      </c>
      <c r="GZ396" s="2">
        <v>0</v>
      </c>
      <c r="HA396" s="2">
        <v>0</v>
      </c>
      <c r="HB396" s="2">
        <v>0</v>
      </c>
      <c r="HC396" s="2">
        <v>0</v>
      </c>
      <c r="HD396" s="2">
        <v>0</v>
      </c>
      <c r="HE396" s="2">
        <v>0</v>
      </c>
      <c r="HF396" s="2">
        <v>0</v>
      </c>
      <c r="HG396" s="2">
        <v>0</v>
      </c>
      <c r="HH396" s="2">
        <v>0</v>
      </c>
      <c r="HI396" s="2">
        <v>0</v>
      </c>
      <c r="HJ396" s="2">
        <v>0</v>
      </c>
      <c r="HK396" s="2">
        <v>0</v>
      </c>
      <c r="HL396" s="2">
        <v>0</v>
      </c>
      <c r="HM396" s="2">
        <v>0</v>
      </c>
      <c r="HN396" s="2">
        <v>0</v>
      </c>
      <c r="HO396" s="2">
        <v>0</v>
      </c>
      <c r="HP396" s="2">
        <v>0</v>
      </c>
      <c r="HQ396" s="2">
        <v>0</v>
      </c>
      <c r="HR396" s="2">
        <v>0</v>
      </c>
      <c r="HS396" s="2">
        <v>0</v>
      </c>
      <c r="HT396" s="2">
        <v>0</v>
      </c>
      <c r="HU396" s="2">
        <v>0</v>
      </c>
      <c r="HV396" s="2">
        <v>0</v>
      </c>
      <c r="HW396" s="2">
        <v>0</v>
      </c>
      <c r="HX396" s="2">
        <v>0</v>
      </c>
      <c r="HY396" s="2">
        <v>0</v>
      </c>
      <c r="HZ396" s="2">
        <v>0</v>
      </c>
      <c r="IA396" s="2">
        <v>0</v>
      </c>
      <c r="IB396" s="2">
        <v>0</v>
      </c>
      <c r="IC396" s="2">
        <v>0</v>
      </c>
      <c r="ID396" s="2">
        <v>0</v>
      </c>
      <c r="IE396" s="2">
        <v>0</v>
      </c>
      <c r="IF396" s="2">
        <v>0</v>
      </c>
      <c r="IG396" s="2">
        <v>0</v>
      </c>
      <c r="IH396" s="2">
        <v>0</v>
      </c>
      <c r="II396" s="2">
        <v>0</v>
      </c>
      <c r="IJ396" s="2">
        <v>0</v>
      </c>
      <c r="IK396" s="2">
        <v>0</v>
      </c>
      <c r="IL396" s="2">
        <v>0</v>
      </c>
      <c r="IM396" s="2">
        <v>0</v>
      </c>
      <c r="IN396" s="2">
        <v>0</v>
      </c>
      <c r="IO396" s="2">
        <v>0</v>
      </c>
      <c r="IP396" s="2">
        <v>0</v>
      </c>
      <c r="IQ396" s="2">
        <v>0</v>
      </c>
      <c r="IR396" s="2">
        <v>0</v>
      </c>
      <c r="IS396" s="2">
        <v>0</v>
      </c>
      <c r="IT396" s="2">
        <v>0</v>
      </c>
      <c r="IU396" s="2">
        <v>0</v>
      </c>
      <c r="IV396" s="2">
        <v>2</v>
      </c>
      <c r="IW396" s="2">
        <v>0</v>
      </c>
      <c r="IX396" s="2">
        <v>0</v>
      </c>
      <c r="IY396" s="2">
        <v>1</v>
      </c>
      <c r="IZ396" s="2">
        <v>0</v>
      </c>
      <c r="JA396" s="2">
        <v>0</v>
      </c>
      <c r="JB396" s="2">
        <v>0</v>
      </c>
      <c r="JC396" s="2">
        <v>0</v>
      </c>
      <c r="JD396" s="2">
        <v>0</v>
      </c>
      <c r="JE396" s="2">
        <v>0</v>
      </c>
      <c r="JF396" s="2">
        <v>0</v>
      </c>
      <c r="JG396" s="2">
        <v>0</v>
      </c>
      <c r="JH396" s="2">
        <v>0</v>
      </c>
      <c r="JI396" s="2">
        <v>0</v>
      </c>
      <c r="JJ396" s="2">
        <v>0</v>
      </c>
      <c r="JK396" s="2">
        <v>0</v>
      </c>
      <c r="JL396" s="2">
        <v>0</v>
      </c>
      <c r="JM396" s="2">
        <v>0</v>
      </c>
      <c r="JN396" s="2">
        <v>0</v>
      </c>
      <c r="JO396" s="2">
        <v>0</v>
      </c>
      <c r="JP396" s="2">
        <v>0</v>
      </c>
      <c r="JQ396" s="2">
        <v>0</v>
      </c>
      <c r="JR396" s="2">
        <v>0</v>
      </c>
      <c r="JS396" s="2">
        <v>0</v>
      </c>
      <c r="JT396" s="2">
        <v>0</v>
      </c>
      <c r="JU396" s="2">
        <v>0</v>
      </c>
      <c r="JV396" s="2">
        <v>0</v>
      </c>
      <c r="JW396" s="2">
        <v>0</v>
      </c>
      <c r="JX396" s="2">
        <v>0</v>
      </c>
      <c r="JY396" s="2">
        <v>1</v>
      </c>
      <c r="JZ396" s="2">
        <v>0</v>
      </c>
      <c r="KA396" s="3" t="s">
        <v>290</v>
      </c>
      <c r="KB396" s="4">
        <f t="shared" si="6"/>
        <v>13</v>
      </c>
    </row>
    <row r="397" spans="1:288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3</v>
      </c>
      <c r="AG397" s="2">
        <v>0</v>
      </c>
      <c r="AH397" s="2">
        <v>0</v>
      </c>
      <c r="AI397" s="2">
        <v>0</v>
      </c>
      <c r="AJ397" s="2">
        <v>1</v>
      </c>
      <c r="AK397" s="2">
        <v>0</v>
      </c>
      <c r="AL397" s="2">
        <v>1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1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2</v>
      </c>
      <c r="BN397" s="2">
        <v>0</v>
      </c>
      <c r="BO397" s="2">
        <v>0</v>
      </c>
      <c r="BP397" s="2">
        <v>0</v>
      </c>
      <c r="BQ397" s="2">
        <v>0</v>
      </c>
      <c r="BR397" s="2">
        <v>1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1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1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1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0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1</v>
      </c>
      <c r="GL397" s="2">
        <v>0</v>
      </c>
      <c r="GM397" s="2">
        <v>0</v>
      </c>
      <c r="GN397" s="2">
        <v>0</v>
      </c>
      <c r="GO397" s="2">
        <v>0</v>
      </c>
      <c r="GP397" s="2">
        <v>0</v>
      </c>
      <c r="GQ397" s="2">
        <v>0</v>
      </c>
      <c r="GR397" s="2">
        <v>0</v>
      </c>
      <c r="GS397" s="2">
        <v>0</v>
      </c>
      <c r="GT397" s="2">
        <v>0</v>
      </c>
      <c r="GU397" s="2">
        <v>0</v>
      </c>
      <c r="GV397" s="2">
        <v>0</v>
      </c>
      <c r="GW397" s="2">
        <v>0</v>
      </c>
      <c r="GX397" s="2">
        <v>0</v>
      </c>
      <c r="GY397" s="2">
        <v>0</v>
      </c>
      <c r="GZ397" s="2">
        <v>0</v>
      </c>
      <c r="HA397" s="2">
        <v>0</v>
      </c>
      <c r="HB397" s="2">
        <v>0</v>
      </c>
      <c r="HC397" s="2">
        <v>0</v>
      </c>
      <c r="HD397" s="2">
        <v>0</v>
      </c>
      <c r="HE397" s="2">
        <v>0</v>
      </c>
      <c r="HF397" s="2">
        <v>1</v>
      </c>
      <c r="HG397" s="2">
        <v>0</v>
      </c>
      <c r="HH397" s="2">
        <v>0</v>
      </c>
      <c r="HI397" s="2">
        <v>0</v>
      </c>
      <c r="HJ397" s="2">
        <v>0</v>
      </c>
      <c r="HK397" s="2">
        <v>0</v>
      </c>
      <c r="HL397" s="2">
        <v>0</v>
      </c>
      <c r="HM397" s="2">
        <v>0</v>
      </c>
      <c r="HN397" s="2">
        <v>0</v>
      </c>
      <c r="HO397" s="2">
        <v>0</v>
      </c>
      <c r="HP397" s="2">
        <v>0</v>
      </c>
      <c r="HQ397" s="2">
        <v>0</v>
      </c>
      <c r="HR397" s="2">
        <v>0</v>
      </c>
      <c r="HS397" s="2">
        <v>1</v>
      </c>
      <c r="HT397" s="2">
        <v>0</v>
      </c>
      <c r="HU397" s="2">
        <v>0</v>
      </c>
      <c r="HV397" s="2">
        <v>0</v>
      </c>
      <c r="HW397" s="2">
        <v>0</v>
      </c>
      <c r="HX397" s="2">
        <v>0</v>
      </c>
      <c r="HY397" s="2">
        <v>0</v>
      </c>
      <c r="HZ397" s="2">
        <v>0</v>
      </c>
      <c r="IA397" s="2">
        <v>0</v>
      </c>
      <c r="IB397" s="2">
        <v>1</v>
      </c>
      <c r="IC397" s="2">
        <v>0</v>
      </c>
      <c r="ID397" s="2">
        <v>0</v>
      </c>
      <c r="IE397" s="2">
        <v>0</v>
      </c>
      <c r="IF397" s="2">
        <v>0</v>
      </c>
      <c r="IG397" s="2">
        <v>0</v>
      </c>
      <c r="IH397" s="2">
        <v>0</v>
      </c>
      <c r="II397" s="2">
        <v>0</v>
      </c>
      <c r="IJ397" s="2">
        <v>0</v>
      </c>
      <c r="IK397" s="2">
        <v>0</v>
      </c>
      <c r="IL397" s="2">
        <v>0</v>
      </c>
      <c r="IM397" s="2">
        <v>0</v>
      </c>
      <c r="IN397" s="2">
        <v>0</v>
      </c>
      <c r="IO397" s="2">
        <v>0</v>
      </c>
      <c r="IP397" s="2">
        <v>0</v>
      </c>
      <c r="IQ397" s="2">
        <v>0</v>
      </c>
      <c r="IR397" s="2">
        <v>0</v>
      </c>
      <c r="IS397" s="2">
        <v>0</v>
      </c>
      <c r="IT397" s="2">
        <v>0</v>
      </c>
      <c r="IU397" s="2">
        <v>0</v>
      </c>
      <c r="IV397" s="2">
        <v>0</v>
      </c>
      <c r="IW397" s="2">
        <v>0</v>
      </c>
      <c r="IX397" s="2">
        <v>0</v>
      </c>
      <c r="IY397" s="2">
        <v>0</v>
      </c>
      <c r="IZ397" s="2">
        <v>0</v>
      </c>
      <c r="JA397" s="2">
        <v>0</v>
      </c>
      <c r="JB397" s="2">
        <v>0</v>
      </c>
      <c r="JC397" s="2">
        <v>0</v>
      </c>
      <c r="JD397" s="2">
        <v>0</v>
      </c>
      <c r="JE397" s="2">
        <v>0</v>
      </c>
      <c r="JF397" s="2">
        <v>0</v>
      </c>
      <c r="JG397" s="2">
        <v>0</v>
      </c>
      <c r="JH397" s="2">
        <v>0</v>
      </c>
      <c r="JI397" s="2">
        <v>0</v>
      </c>
      <c r="JJ397" s="2">
        <v>0</v>
      </c>
      <c r="JK397" s="2">
        <v>0</v>
      </c>
      <c r="JL397" s="2">
        <v>0</v>
      </c>
      <c r="JM397" s="2">
        <v>0</v>
      </c>
      <c r="JN397" s="2">
        <v>0</v>
      </c>
      <c r="JO397" s="2">
        <v>0</v>
      </c>
      <c r="JP397" s="2">
        <v>0</v>
      </c>
      <c r="JQ397" s="2">
        <v>0</v>
      </c>
      <c r="JR397" s="2">
        <v>0</v>
      </c>
      <c r="JS397" s="2">
        <v>0</v>
      </c>
      <c r="JT397" s="2">
        <v>0</v>
      </c>
      <c r="JU397" s="2">
        <v>0</v>
      </c>
      <c r="JV397" s="2">
        <v>0</v>
      </c>
      <c r="JW397" s="2">
        <v>0</v>
      </c>
      <c r="JX397" s="2">
        <v>0</v>
      </c>
      <c r="JY397" s="2">
        <v>2</v>
      </c>
      <c r="JZ397" s="2">
        <v>0</v>
      </c>
      <c r="KA397" s="3" t="s">
        <v>290</v>
      </c>
      <c r="KB397" s="4">
        <f t="shared" si="6"/>
        <v>18</v>
      </c>
    </row>
    <row r="398" spans="1:288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1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1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1</v>
      </c>
      <c r="CG398" s="2">
        <v>1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1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1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2">
        <v>0</v>
      </c>
      <c r="GQ398" s="2">
        <v>0</v>
      </c>
      <c r="GR398" s="2">
        <v>0</v>
      </c>
      <c r="GS398" s="2">
        <v>0</v>
      </c>
      <c r="GT398" s="2">
        <v>0</v>
      </c>
      <c r="GU398" s="2">
        <v>0</v>
      </c>
      <c r="GV398" s="2">
        <v>0</v>
      </c>
      <c r="GW398" s="2">
        <v>0</v>
      </c>
      <c r="GX398" s="2">
        <v>0</v>
      </c>
      <c r="GY398" s="2">
        <v>0</v>
      </c>
      <c r="GZ398" s="2">
        <v>0</v>
      </c>
      <c r="HA398" s="2">
        <v>0</v>
      </c>
      <c r="HB398" s="2">
        <v>0</v>
      </c>
      <c r="HC398" s="2">
        <v>0</v>
      </c>
      <c r="HD398" s="2">
        <v>0</v>
      </c>
      <c r="HE398" s="2">
        <v>0</v>
      </c>
      <c r="HF398" s="2">
        <v>0</v>
      </c>
      <c r="HG398" s="2">
        <v>0</v>
      </c>
      <c r="HH398" s="2">
        <v>0</v>
      </c>
      <c r="HI398" s="2">
        <v>0</v>
      </c>
      <c r="HJ398" s="2">
        <v>0</v>
      </c>
      <c r="HK398" s="2">
        <v>0</v>
      </c>
      <c r="HL398" s="2">
        <v>0</v>
      </c>
      <c r="HM398" s="2">
        <v>0</v>
      </c>
      <c r="HN398" s="2">
        <v>0</v>
      </c>
      <c r="HO398" s="2">
        <v>0</v>
      </c>
      <c r="HP398" s="2">
        <v>0</v>
      </c>
      <c r="HQ398" s="2">
        <v>0</v>
      </c>
      <c r="HR398" s="2">
        <v>0</v>
      </c>
      <c r="HS398" s="2">
        <v>0</v>
      </c>
      <c r="HT398" s="2">
        <v>0</v>
      </c>
      <c r="HU398" s="2">
        <v>0</v>
      </c>
      <c r="HV398" s="2">
        <v>0</v>
      </c>
      <c r="HW398" s="2">
        <v>0</v>
      </c>
      <c r="HX398" s="2">
        <v>0</v>
      </c>
      <c r="HY398" s="2">
        <v>0</v>
      </c>
      <c r="HZ398" s="2">
        <v>0</v>
      </c>
      <c r="IA398" s="2">
        <v>0</v>
      </c>
      <c r="IB398" s="2">
        <v>0</v>
      </c>
      <c r="IC398" s="2">
        <v>0</v>
      </c>
      <c r="ID398" s="2">
        <v>0</v>
      </c>
      <c r="IE398" s="2">
        <v>0</v>
      </c>
      <c r="IF398" s="2">
        <v>0</v>
      </c>
      <c r="IG398" s="2">
        <v>0</v>
      </c>
      <c r="IH398" s="2">
        <v>0</v>
      </c>
      <c r="II398" s="2">
        <v>0</v>
      </c>
      <c r="IJ398" s="2">
        <v>0</v>
      </c>
      <c r="IK398" s="2">
        <v>0</v>
      </c>
      <c r="IL398" s="2">
        <v>0</v>
      </c>
      <c r="IM398" s="2">
        <v>0</v>
      </c>
      <c r="IN398" s="2">
        <v>0</v>
      </c>
      <c r="IO398" s="2">
        <v>0</v>
      </c>
      <c r="IP398" s="2">
        <v>0</v>
      </c>
      <c r="IQ398" s="2">
        <v>0</v>
      </c>
      <c r="IR398" s="2">
        <v>0</v>
      </c>
      <c r="IS398" s="2">
        <v>0</v>
      </c>
      <c r="IT398" s="2">
        <v>0</v>
      </c>
      <c r="IU398" s="2">
        <v>0</v>
      </c>
      <c r="IV398" s="2">
        <v>0</v>
      </c>
      <c r="IW398" s="2">
        <v>0</v>
      </c>
      <c r="IX398" s="2">
        <v>0</v>
      </c>
      <c r="IY398" s="2">
        <v>0</v>
      </c>
      <c r="IZ398" s="2">
        <v>0</v>
      </c>
      <c r="JA398" s="2">
        <v>0</v>
      </c>
      <c r="JB398" s="2">
        <v>0</v>
      </c>
      <c r="JC398" s="2">
        <v>0</v>
      </c>
      <c r="JD398" s="2">
        <v>0</v>
      </c>
      <c r="JE398" s="2">
        <v>0</v>
      </c>
      <c r="JF398" s="2">
        <v>0</v>
      </c>
      <c r="JG398" s="2">
        <v>0</v>
      </c>
      <c r="JH398" s="2">
        <v>0</v>
      </c>
      <c r="JI398" s="2">
        <v>0</v>
      </c>
      <c r="JJ398" s="2">
        <v>0</v>
      </c>
      <c r="JK398" s="2">
        <v>0</v>
      </c>
      <c r="JL398" s="2">
        <v>0</v>
      </c>
      <c r="JM398" s="2">
        <v>0</v>
      </c>
      <c r="JN398" s="2">
        <v>0</v>
      </c>
      <c r="JO398" s="2">
        <v>0</v>
      </c>
      <c r="JP398" s="2">
        <v>0</v>
      </c>
      <c r="JQ398" s="2">
        <v>0</v>
      </c>
      <c r="JR398" s="2">
        <v>0</v>
      </c>
      <c r="JS398" s="2">
        <v>0</v>
      </c>
      <c r="JT398" s="2">
        <v>0</v>
      </c>
      <c r="JU398" s="2">
        <v>0</v>
      </c>
      <c r="JV398" s="2">
        <v>0</v>
      </c>
      <c r="JW398" s="2">
        <v>0</v>
      </c>
      <c r="JX398" s="2">
        <v>0</v>
      </c>
      <c r="JY398" s="2">
        <v>0</v>
      </c>
      <c r="JZ398" s="2">
        <v>0</v>
      </c>
      <c r="KA398" s="3" t="s">
        <v>290</v>
      </c>
      <c r="KB398" s="4">
        <f t="shared" si="6"/>
        <v>6</v>
      </c>
    </row>
    <row r="399" spans="1:288" x14ac:dyDescent="0.3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1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6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3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1</v>
      </c>
      <c r="AY399" s="2">
        <v>0</v>
      </c>
      <c r="AZ399" s="2">
        <v>0</v>
      </c>
      <c r="BA399" s="2">
        <v>0</v>
      </c>
      <c r="BB399" s="2">
        <v>0</v>
      </c>
      <c r="BC399" s="2">
        <v>2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1</v>
      </c>
      <c r="BJ399" s="2">
        <v>0</v>
      </c>
      <c r="BK399" s="2">
        <v>0</v>
      </c>
      <c r="BL399" s="2">
        <v>0</v>
      </c>
      <c r="BM399" s="2">
        <v>2</v>
      </c>
      <c r="BN399" s="2">
        <v>0</v>
      </c>
      <c r="BO399" s="2">
        <v>0</v>
      </c>
      <c r="BP399" s="2">
        <v>0</v>
      </c>
      <c r="BQ399" s="2">
        <v>0</v>
      </c>
      <c r="BR399" s="2">
        <v>3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1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1</v>
      </c>
      <c r="CL399" s="2">
        <v>0</v>
      </c>
      <c r="CM399" s="2">
        <v>0</v>
      </c>
      <c r="CN399" s="2">
        <v>1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1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1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1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1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0</v>
      </c>
      <c r="FT399" s="2">
        <v>0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1</v>
      </c>
      <c r="GF399" s="2">
        <v>1</v>
      </c>
      <c r="GG399" s="2">
        <v>0</v>
      </c>
      <c r="GH399" s="2">
        <v>0</v>
      </c>
      <c r="GI399" s="2">
        <v>0</v>
      </c>
      <c r="GJ399" s="2">
        <v>1</v>
      </c>
      <c r="GK399" s="2">
        <v>0</v>
      </c>
      <c r="GL399" s="2">
        <v>0</v>
      </c>
      <c r="GM399" s="2">
        <v>0</v>
      </c>
      <c r="GN399" s="2">
        <v>0</v>
      </c>
      <c r="GO399" s="2">
        <v>0</v>
      </c>
      <c r="GP399" s="2">
        <v>0</v>
      </c>
      <c r="GQ399" s="2">
        <v>0</v>
      </c>
      <c r="GR399" s="2">
        <v>0</v>
      </c>
      <c r="GS399" s="2">
        <v>0</v>
      </c>
      <c r="GT399" s="2">
        <v>0</v>
      </c>
      <c r="GU399" s="2">
        <v>0</v>
      </c>
      <c r="GV399" s="2">
        <v>0</v>
      </c>
      <c r="GW399" s="2">
        <v>1</v>
      </c>
      <c r="GX399" s="2">
        <v>0</v>
      </c>
      <c r="GY399" s="2">
        <v>0</v>
      </c>
      <c r="GZ399" s="2">
        <v>0</v>
      </c>
      <c r="HA399" s="2">
        <v>0</v>
      </c>
      <c r="HB399" s="2">
        <v>0</v>
      </c>
      <c r="HC399" s="2">
        <v>0</v>
      </c>
      <c r="HD399" s="2">
        <v>0</v>
      </c>
      <c r="HE399" s="2">
        <v>0</v>
      </c>
      <c r="HF399" s="2">
        <v>2</v>
      </c>
      <c r="HG399" s="2">
        <v>0</v>
      </c>
      <c r="HH399" s="2">
        <v>0</v>
      </c>
      <c r="HI399" s="2">
        <v>0</v>
      </c>
      <c r="HJ399" s="2">
        <v>0</v>
      </c>
      <c r="HK399" s="2">
        <v>0</v>
      </c>
      <c r="HL399" s="2">
        <v>2</v>
      </c>
      <c r="HM399" s="2">
        <v>0</v>
      </c>
      <c r="HN399" s="2">
        <v>1</v>
      </c>
      <c r="HO399" s="2">
        <v>0</v>
      </c>
      <c r="HP399" s="2">
        <v>0</v>
      </c>
      <c r="HQ399" s="2">
        <v>0</v>
      </c>
      <c r="HR399" s="2">
        <v>0</v>
      </c>
      <c r="HS399" s="2">
        <v>0</v>
      </c>
      <c r="HT399" s="2">
        <v>0</v>
      </c>
      <c r="HU399" s="2">
        <v>0</v>
      </c>
      <c r="HV399" s="2">
        <v>0</v>
      </c>
      <c r="HW399" s="2">
        <v>0</v>
      </c>
      <c r="HX399" s="2">
        <v>0</v>
      </c>
      <c r="HY399" s="2">
        <v>0</v>
      </c>
      <c r="HZ399" s="2">
        <v>0</v>
      </c>
      <c r="IA399" s="2">
        <v>0</v>
      </c>
      <c r="IB399" s="2">
        <v>0</v>
      </c>
      <c r="IC399" s="2">
        <v>1</v>
      </c>
      <c r="ID399" s="2">
        <v>0</v>
      </c>
      <c r="IE399" s="2">
        <v>0</v>
      </c>
      <c r="IF399" s="2">
        <v>0</v>
      </c>
      <c r="IG399" s="2">
        <v>0</v>
      </c>
      <c r="IH399" s="2">
        <v>0</v>
      </c>
      <c r="II399" s="2">
        <v>0</v>
      </c>
      <c r="IJ399" s="2">
        <v>0</v>
      </c>
      <c r="IK399" s="2">
        <v>0</v>
      </c>
      <c r="IL399" s="2">
        <v>0</v>
      </c>
      <c r="IM399" s="2">
        <v>0</v>
      </c>
      <c r="IN399" s="2">
        <v>0</v>
      </c>
      <c r="IO399" s="2">
        <v>0</v>
      </c>
      <c r="IP399" s="2">
        <v>0</v>
      </c>
      <c r="IQ399" s="2">
        <v>0</v>
      </c>
      <c r="IR399" s="2">
        <v>0</v>
      </c>
      <c r="IS399" s="2">
        <v>1</v>
      </c>
      <c r="IT399" s="2">
        <v>0</v>
      </c>
      <c r="IU399" s="2">
        <v>0</v>
      </c>
      <c r="IV399" s="2">
        <v>0</v>
      </c>
      <c r="IW399" s="2">
        <v>0</v>
      </c>
      <c r="IX399" s="2">
        <v>1</v>
      </c>
      <c r="IY399" s="2">
        <v>1</v>
      </c>
      <c r="IZ399" s="2">
        <v>0</v>
      </c>
      <c r="JA399" s="2">
        <v>0</v>
      </c>
      <c r="JB399" s="2">
        <v>0</v>
      </c>
      <c r="JC399" s="2">
        <v>0</v>
      </c>
      <c r="JD399" s="2">
        <v>0</v>
      </c>
      <c r="JE399" s="2">
        <v>0</v>
      </c>
      <c r="JF399" s="2">
        <v>0</v>
      </c>
      <c r="JG399" s="2">
        <v>0</v>
      </c>
      <c r="JH399" s="2">
        <v>0</v>
      </c>
      <c r="JI399" s="2">
        <v>0</v>
      </c>
      <c r="JJ399" s="2">
        <v>0</v>
      </c>
      <c r="JK399" s="2">
        <v>0</v>
      </c>
      <c r="JL399" s="2">
        <v>0</v>
      </c>
      <c r="JM399" s="2">
        <v>0</v>
      </c>
      <c r="JN399" s="2">
        <v>0</v>
      </c>
      <c r="JO399" s="2">
        <v>0</v>
      </c>
      <c r="JP399" s="2">
        <v>0</v>
      </c>
      <c r="JQ399" s="2">
        <v>0</v>
      </c>
      <c r="JR399" s="2">
        <v>0</v>
      </c>
      <c r="JS399" s="2">
        <v>0</v>
      </c>
      <c r="JT399" s="2">
        <v>1</v>
      </c>
      <c r="JU399" s="2">
        <v>0</v>
      </c>
      <c r="JV399" s="2">
        <v>0</v>
      </c>
      <c r="JW399" s="2">
        <v>0</v>
      </c>
      <c r="JX399" s="2">
        <v>0</v>
      </c>
      <c r="JY399" s="2">
        <v>0</v>
      </c>
      <c r="JZ399" s="2">
        <v>0</v>
      </c>
      <c r="KA399" s="3" t="s">
        <v>290</v>
      </c>
      <c r="KB399" s="4">
        <f t="shared" si="6"/>
        <v>41</v>
      </c>
    </row>
    <row r="400" spans="1:288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3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2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1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1</v>
      </c>
      <c r="CK400" s="2">
        <v>0</v>
      </c>
      <c r="CL400" s="2">
        <v>0</v>
      </c>
      <c r="CM400" s="2">
        <v>0</v>
      </c>
      <c r="CN400" s="2">
        <v>2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1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1</v>
      </c>
      <c r="EW400" s="2">
        <v>0</v>
      </c>
      <c r="EX400" s="2">
        <v>0</v>
      </c>
      <c r="EY400" s="2">
        <v>2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1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1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2">
        <v>0</v>
      </c>
      <c r="FW400" s="2">
        <v>0</v>
      </c>
      <c r="FX400" s="2">
        <v>0</v>
      </c>
      <c r="FY400" s="2">
        <v>1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2">
        <v>0</v>
      </c>
      <c r="GQ400" s="2">
        <v>0</v>
      </c>
      <c r="GR400" s="2">
        <v>0</v>
      </c>
      <c r="GS400" s="2">
        <v>0</v>
      </c>
      <c r="GT400" s="2">
        <v>1</v>
      </c>
      <c r="GU400" s="2">
        <v>0</v>
      </c>
      <c r="GV400" s="2">
        <v>0</v>
      </c>
      <c r="GW400" s="2">
        <v>0</v>
      </c>
      <c r="GX400" s="2">
        <v>0</v>
      </c>
      <c r="GY400" s="2">
        <v>0</v>
      </c>
      <c r="GZ400" s="2">
        <v>0</v>
      </c>
      <c r="HA400" s="2">
        <v>0</v>
      </c>
      <c r="HB400" s="2">
        <v>0</v>
      </c>
      <c r="HC400" s="2">
        <v>0</v>
      </c>
      <c r="HD400" s="2">
        <v>0</v>
      </c>
      <c r="HE400" s="2">
        <v>0</v>
      </c>
      <c r="HF400" s="2">
        <v>0</v>
      </c>
      <c r="HG400" s="2">
        <v>0</v>
      </c>
      <c r="HH400" s="2">
        <v>0</v>
      </c>
      <c r="HI400" s="2">
        <v>0</v>
      </c>
      <c r="HJ400" s="2">
        <v>0</v>
      </c>
      <c r="HK400" s="2">
        <v>0</v>
      </c>
      <c r="HL400" s="2">
        <v>0</v>
      </c>
      <c r="HM400" s="2">
        <v>0</v>
      </c>
      <c r="HN400" s="2">
        <v>2</v>
      </c>
      <c r="HO400" s="2">
        <v>0</v>
      </c>
      <c r="HP400" s="2">
        <v>0</v>
      </c>
      <c r="HQ400" s="2">
        <v>0</v>
      </c>
      <c r="HR400" s="2">
        <v>0</v>
      </c>
      <c r="HS400" s="2">
        <v>0</v>
      </c>
      <c r="HT400" s="2">
        <v>0</v>
      </c>
      <c r="HU400" s="2">
        <v>0</v>
      </c>
      <c r="HV400" s="2">
        <v>0</v>
      </c>
      <c r="HW400" s="2">
        <v>0</v>
      </c>
      <c r="HX400" s="2">
        <v>0</v>
      </c>
      <c r="HY400" s="2">
        <v>0</v>
      </c>
      <c r="HZ400" s="2">
        <v>0</v>
      </c>
      <c r="IA400" s="2">
        <v>0</v>
      </c>
      <c r="IB400" s="2">
        <v>0</v>
      </c>
      <c r="IC400" s="2">
        <v>2</v>
      </c>
      <c r="ID400" s="2">
        <v>0</v>
      </c>
      <c r="IE400" s="2">
        <v>0</v>
      </c>
      <c r="IF400" s="2">
        <v>0</v>
      </c>
      <c r="IG400" s="2">
        <v>0</v>
      </c>
      <c r="IH400" s="2">
        <v>0</v>
      </c>
      <c r="II400" s="2">
        <v>0</v>
      </c>
      <c r="IJ400" s="2">
        <v>0</v>
      </c>
      <c r="IK400" s="2">
        <v>0</v>
      </c>
      <c r="IL400" s="2">
        <v>0</v>
      </c>
      <c r="IM400" s="2">
        <v>0</v>
      </c>
      <c r="IN400" s="2">
        <v>0</v>
      </c>
      <c r="IO400" s="2">
        <v>0</v>
      </c>
      <c r="IP400" s="2">
        <v>0</v>
      </c>
      <c r="IQ400" s="2">
        <v>2</v>
      </c>
      <c r="IR400" s="2">
        <v>0</v>
      </c>
      <c r="IS400" s="2">
        <v>0</v>
      </c>
      <c r="IT400" s="2">
        <v>0</v>
      </c>
      <c r="IU400" s="2">
        <v>0</v>
      </c>
      <c r="IV400" s="2">
        <v>0</v>
      </c>
      <c r="IW400" s="2">
        <v>0</v>
      </c>
      <c r="IX400" s="2">
        <v>0</v>
      </c>
      <c r="IY400" s="2">
        <v>0</v>
      </c>
      <c r="IZ400" s="2">
        <v>0</v>
      </c>
      <c r="JA400" s="2">
        <v>0</v>
      </c>
      <c r="JB400" s="2">
        <v>0</v>
      </c>
      <c r="JC400" s="2">
        <v>0</v>
      </c>
      <c r="JD400" s="2">
        <v>0</v>
      </c>
      <c r="JE400" s="2">
        <v>0</v>
      </c>
      <c r="JF400" s="2">
        <v>0</v>
      </c>
      <c r="JG400" s="2">
        <v>0</v>
      </c>
      <c r="JH400" s="2">
        <v>0</v>
      </c>
      <c r="JI400" s="2">
        <v>0</v>
      </c>
      <c r="JJ400" s="2">
        <v>0</v>
      </c>
      <c r="JK400" s="2">
        <v>0</v>
      </c>
      <c r="JL400" s="2">
        <v>0</v>
      </c>
      <c r="JM400" s="2">
        <v>0</v>
      </c>
      <c r="JN400" s="2">
        <v>0</v>
      </c>
      <c r="JO400" s="2">
        <v>0</v>
      </c>
      <c r="JP400" s="2">
        <v>0</v>
      </c>
      <c r="JQ400" s="2">
        <v>1</v>
      </c>
      <c r="JR400" s="2">
        <v>0</v>
      </c>
      <c r="JS400" s="2">
        <v>0</v>
      </c>
      <c r="JT400" s="2">
        <v>3</v>
      </c>
      <c r="JU400" s="2">
        <v>0</v>
      </c>
      <c r="JV400" s="2">
        <v>1</v>
      </c>
      <c r="JW400" s="2">
        <v>0</v>
      </c>
      <c r="JX400" s="2">
        <v>0</v>
      </c>
      <c r="JY400" s="2">
        <v>0</v>
      </c>
      <c r="JZ400" s="2">
        <v>0</v>
      </c>
      <c r="KA400" s="3" t="s">
        <v>290</v>
      </c>
      <c r="KB400" s="4">
        <f t="shared" si="6"/>
        <v>29</v>
      </c>
    </row>
    <row r="401" spans="1:288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2</v>
      </c>
      <c r="I401" s="2">
        <v>0</v>
      </c>
      <c r="J401" s="2">
        <v>0</v>
      </c>
      <c r="K401" s="2">
        <v>0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2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3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3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2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2</v>
      </c>
      <c r="EP401" s="2">
        <v>0</v>
      </c>
      <c r="EQ401" s="2">
        <v>0</v>
      </c>
      <c r="ER401" s="2">
        <v>1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0</v>
      </c>
      <c r="GP401" s="2">
        <v>0</v>
      </c>
      <c r="GQ401" s="2">
        <v>0</v>
      </c>
      <c r="GR401" s="2">
        <v>0</v>
      </c>
      <c r="GS401" s="2">
        <v>0</v>
      </c>
      <c r="GT401" s="2">
        <v>0</v>
      </c>
      <c r="GU401" s="2">
        <v>0</v>
      </c>
      <c r="GV401" s="2">
        <v>0</v>
      </c>
      <c r="GW401" s="2">
        <v>0</v>
      </c>
      <c r="GX401" s="2">
        <v>0</v>
      </c>
      <c r="GY401" s="2">
        <v>0</v>
      </c>
      <c r="GZ401" s="2">
        <v>0</v>
      </c>
      <c r="HA401" s="2">
        <v>0</v>
      </c>
      <c r="HB401" s="2">
        <v>0</v>
      </c>
      <c r="HC401" s="2">
        <v>0</v>
      </c>
      <c r="HD401" s="2">
        <v>0</v>
      </c>
      <c r="HE401" s="2">
        <v>0</v>
      </c>
      <c r="HF401" s="2">
        <v>1</v>
      </c>
      <c r="HG401" s="2">
        <v>0</v>
      </c>
      <c r="HH401" s="2">
        <v>0</v>
      </c>
      <c r="HI401" s="2">
        <v>0</v>
      </c>
      <c r="HJ401" s="2">
        <v>0</v>
      </c>
      <c r="HK401" s="2">
        <v>0</v>
      </c>
      <c r="HL401" s="2">
        <v>0</v>
      </c>
      <c r="HM401" s="2">
        <v>0</v>
      </c>
      <c r="HN401" s="2">
        <v>1</v>
      </c>
      <c r="HO401" s="2">
        <v>0</v>
      </c>
      <c r="HP401" s="2">
        <v>0</v>
      </c>
      <c r="HQ401" s="2">
        <v>0</v>
      </c>
      <c r="HR401" s="2">
        <v>0</v>
      </c>
      <c r="HS401" s="2">
        <v>0</v>
      </c>
      <c r="HT401" s="2">
        <v>0</v>
      </c>
      <c r="HU401" s="2">
        <v>0</v>
      </c>
      <c r="HV401" s="2">
        <v>0</v>
      </c>
      <c r="HW401" s="2">
        <v>0</v>
      </c>
      <c r="HX401" s="2">
        <v>0</v>
      </c>
      <c r="HY401" s="2">
        <v>0</v>
      </c>
      <c r="HZ401" s="2">
        <v>0</v>
      </c>
      <c r="IA401" s="2">
        <v>0</v>
      </c>
      <c r="IB401" s="2">
        <v>0</v>
      </c>
      <c r="IC401" s="2">
        <v>0</v>
      </c>
      <c r="ID401" s="2">
        <v>0</v>
      </c>
      <c r="IE401" s="2">
        <v>0</v>
      </c>
      <c r="IF401" s="2">
        <v>0</v>
      </c>
      <c r="IG401" s="2">
        <v>0</v>
      </c>
      <c r="IH401" s="2">
        <v>0</v>
      </c>
      <c r="II401" s="2">
        <v>0</v>
      </c>
      <c r="IJ401" s="2">
        <v>0</v>
      </c>
      <c r="IK401" s="2">
        <v>0</v>
      </c>
      <c r="IL401" s="2">
        <v>0</v>
      </c>
      <c r="IM401" s="2">
        <v>0</v>
      </c>
      <c r="IN401" s="2">
        <v>0</v>
      </c>
      <c r="IO401" s="2">
        <v>0</v>
      </c>
      <c r="IP401" s="2">
        <v>0</v>
      </c>
      <c r="IQ401" s="2">
        <v>0</v>
      </c>
      <c r="IR401" s="2">
        <v>0</v>
      </c>
      <c r="IS401" s="2">
        <v>0</v>
      </c>
      <c r="IT401" s="2">
        <v>0</v>
      </c>
      <c r="IU401" s="2">
        <v>0</v>
      </c>
      <c r="IV401" s="2">
        <v>0</v>
      </c>
      <c r="IW401" s="2">
        <v>0</v>
      </c>
      <c r="IX401" s="2">
        <v>0</v>
      </c>
      <c r="IY401" s="2">
        <v>0</v>
      </c>
      <c r="IZ401" s="2">
        <v>0</v>
      </c>
      <c r="JA401" s="2">
        <v>0</v>
      </c>
      <c r="JB401" s="2">
        <v>0</v>
      </c>
      <c r="JC401" s="2">
        <v>0</v>
      </c>
      <c r="JD401" s="2">
        <v>0</v>
      </c>
      <c r="JE401" s="2">
        <v>0</v>
      </c>
      <c r="JF401" s="2">
        <v>0</v>
      </c>
      <c r="JG401" s="2">
        <v>0</v>
      </c>
      <c r="JH401" s="2">
        <v>0</v>
      </c>
      <c r="JI401" s="2">
        <v>0</v>
      </c>
      <c r="JJ401" s="2">
        <v>0</v>
      </c>
      <c r="JK401" s="2">
        <v>0</v>
      </c>
      <c r="JL401" s="2">
        <v>0</v>
      </c>
      <c r="JM401" s="2">
        <v>0</v>
      </c>
      <c r="JN401" s="2">
        <v>0</v>
      </c>
      <c r="JO401" s="2">
        <v>0</v>
      </c>
      <c r="JP401" s="2">
        <v>0</v>
      </c>
      <c r="JQ401" s="2">
        <v>0</v>
      </c>
      <c r="JR401" s="2">
        <v>0</v>
      </c>
      <c r="JS401" s="2">
        <v>0</v>
      </c>
      <c r="JT401" s="2">
        <v>0</v>
      </c>
      <c r="JU401" s="2">
        <v>0</v>
      </c>
      <c r="JV401" s="2">
        <v>0</v>
      </c>
      <c r="JW401" s="2">
        <v>0</v>
      </c>
      <c r="JX401" s="2">
        <v>0</v>
      </c>
      <c r="JY401" s="2">
        <v>0</v>
      </c>
      <c r="JZ401" s="2">
        <v>0</v>
      </c>
      <c r="KA401" s="3" t="s">
        <v>290</v>
      </c>
      <c r="KB401" s="4">
        <f t="shared" si="6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2020-08-21T07:03:25Z</dcterms:created>
  <dcterms:modified xsi:type="dcterms:W3CDTF">2020-08-21T07:12:57Z</dcterms:modified>
</cp:coreProperties>
</file>