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model2\"/>
    </mc:Choice>
  </mc:AlternateContent>
  <xr:revisionPtr revIDLastSave="2" documentId="11_0A6D2CAE43B2957A450993EA940782624E638975" xr6:coauthVersionLast="40" xr6:coauthVersionMax="40" xr10:uidLastSave="{8C7C3302-8439-4841-9043-C1857B5FDB4D}"/>
  <bookViews>
    <workbookView xWindow="0" yWindow="0" windowWidth="23040" windowHeight="9072" xr2:uid="{00000000-000D-0000-FFFF-FFFF00000000}"/>
  </bookViews>
  <sheets>
    <sheet name="Data from Process" sheetId="1" r:id="rId1"/>
  </sheets>
  <calcPr calcId="181029"/>
</workbook>
</file>

<file path=xl/calcChain.xml><?xml version="1.0" encoding="utf-8"?>
<calcChain xmlns="http://schemas.openxmlformats.org/spreadsheetml/2006/main">
  <c r="JH3" i="1" l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JH29" i="1"/>
  <c r="JH30" i="1"/>
  <c r="JH31" i="1"/>
  <c r="JH32" i="1"/>
  <c r="JH33" i="1"/>
  <c r="JH34" i="1"/>
  <c r="JH35" i="1"/>
  <c r="JH36" i="1"/>
  <c r="JH37" i="1"/>
  <c r="JH38" i="1"/>
  <c r="JH39" i="1"/>
  <c r="JH40" i="1"/>
  <c r="JH41" i="1"/>
  <c r="JH42" i="1"/>
  <c r="JH43" i="1"/>
  <c r="JH44" i="1"/>
  <c r="JH45" i="1"/>
  <c r="JH46" i="1"/>
  <c r="JH47" i="1"/>
  <c r="JH48" i="1"/>
  <c r="JH49" i="1"/>
  <c r="JH50" i="1"/>
  <c r="JH51" i="1"/>
  <c r="JH52" i="1"/>
  <c r="JH53" i="1"/>
  <c r="JH54" i="1"/>
  <c r="JH55" i="1"/>
  <c r="JH56" i="1"/>
  <c r="JH57" i="1"/>
  <c r="JH58" i="1"/>
  <c r="JH59" i="1"/>
  <c r="JH60" i="1"/>
  <c r="JH61" i="1"/>
  <c r="JH62" i="1"/>
  <c r="JH63" i="1"/>
  <c r="JH64" i="1"/>
  <c r="JH65" i="1"/>
  <c r="JH66" i="1"/>
  <c r="JH67" i="1"/>
  <c r="JH68" i="1"/>
  <c r="JH69" i="1"/>
  <c r="JH70" i="1"/>
  <c r="JH71" i="1"/>
  <c r="JH72" i="1"/>
  <c r="JH73" i="1"/>
  <c r="JH74" i="1"/>
  <c r="JH75" i="1"/>
  <c r="JH76" i="1"/>
  <c r="JH77" i="1"/>
  <c r="JH78" i="1"/>
  <c r="JH79" i="1"/>
  <c r="JH80" i="1"/>
  <c r="JH81" i="1"/>
  <c r="JH82" i="1"/>
  <c r="JH83" i="1"/>
  <c r="JH84" i="1"/>
  <c r="JH85" i="1"/>
  <c r="JH86" i="1"/>
  <c r="JH87" i="1"/>
  <c r="JH88" i="1"/>
  <c r="JH89" i="1"/>
  <c r="JH90" i="1"/>
  <c r="JH91" i="1"/>
  <c r="JH92" i="1"/>
  <c r="JH93" i="1"/>
  <c r="JH94" i="1"/>
  <c r="JH95" i="1"/>
  <c r="JH96" i="1"/>
  <c r="JH97" i="1"/>
  <c r="JH98" i="1"/>
  <c r="JH99" i="1"/>
  <c r="JH100" i="1"/>
  <c r="JH101" i="1"/>
  <c r="JH102" i="1"/>
  <c r="JH103" i="1"/>
  <c r="JH104" i="1"/>
  <c r="JH105" i="1"/>
  <c r="JH106" i="1"/>
  <c r="JH107" i="1"/>
  <c r="JH108" i="1"/>
  <c r="JH109" i="1"/>
  <c r="JH110" i="1"/>
  <c r="JH111" i="1"/>
  <c r="JH112" i="1"/>
  <c r="JH113" i="1"/>
  <c r="JH114" i="1"/>
  <c r="JH115" i="1"/>
  <c r="JH116" i="1"/>
  <c r="JH117" i="1"/>
  <c r="JH118" i="1"/>
  <c r="JH119" i="1"/>
  <c r="JH120" i="1"/>
  <c r="JH121" i="1"/>
  <c r="JH122" i="1"/>
  <c r="JH123" i="1"/>
  <c r="JH124" i="1"/>
  <c r="JH125" i="1"/>
  <c r="JH126" i="1"/>
  <c r="JH127" i="1"/>
  <c r="JH128" i="1"/>
  <c r="JH129" i="1"/>
  <c r="JH130" i="1"/>
  <c r="JH131" i="1"/>
  <c r="JH132" i="1"/>
  <c r="JH133" i="1"/>
  <c r="JH134" i="1"/>
  <c r="JH135" i="1"/>
  <c r="JH136" i="1"/>
  <c r="JH137" i="1"/>
  <c r="JH138" i="1"/>
  <c r="JH139" i="1"/>
  <c r="JH140" i="1"/>
  <c r="JH141" i="1"/>
  <c r="JH142" i="1"/>
  <c r="JH143" i="1"/>
  <c r="JH144" i="1"/>
  <c r="JH145" i="1"/>
  <c r="JH146" i="1"/>
  <c r="JH147" i="1"/>
  <c r="JH148" i="1"/>
  <c r="JH149" i="1"/>
  <c r="JH150" i="1"/>
  <c r="JH151" i="1"/>
  <c r="JH152" i="1"/>
  <c r="JH153" i="1"/>
  <c r="JH154" i="1"/>
  <c r="JH155" i="1"/>
  <c r="JH156" i="1"/>
  <c r="JH157" i="1"/>
  <c r="JH158" i="1"/>
  <c r="JH159" i="1"/>
  <c r="JH160" i="1"/>
  <c r="JH161" i="1"/>
  <c r="JH162" i="1"/>
  <c r="JH163" i="1"/>
  <c r="JH164" i="1"/>
  <c r="JH165" i="1"/>
  <c r="JH166" i="1"/>
  <c r="JH167" i="1"/>
  <c r="JH168" i="1"/>
  <c r="JH169" i="1"/>
  <c r="JH170" i="1"/>
  <c r="JH171" i="1"/>
  <c r="JH172" i="1"/>
  <c r="JH173" i="1"/>
  <c r="JH174" i="1"/>
  <c r="JH175" i="1"/>
  <c r="JH176" i="1"/>
  <c r="JH177" i="1"/>
  <c r="JH178" i="1"/>
  <c r="JH179" i="1"/>
  <c r="JH180" i="1"/>
  <c r="JH181" i="1"/>
  <c r="JH182" i="1"/>
  <c r="JH183" i="1"/>
  <c r="JH184" i="1"/>
  <c r="JH185" i="1"/>
  <c r="JH186" i="1"/>
  <c r="JH187" i="1"/>
  <c r="JH188" i="1"/>
  <c r="JH189" i="1"/>
  <c r="JH190" i="1"/>
  <c r="JH191" i="1"/>
  <c r="JH192" i="1"/>
  <c r="JH193" i="1"/>
  <c r="JH194" i="1"/>
  <c r="JH195" i="1"/>
  <c r="JH196" i="1"/>
  <c r="JH197" i="1"/>
  <c r="JH198" i="1"/>
  <c r="JH199" i="1"/>
  <c r="JH200" i="1"/>
  <c r="JH201" i="1"/>
  <c r="JH202" i="1"/>
  <c r="JH203" i="1"/>
  <c r="JH204" i="1"/>
  <c r="JH205" i="1"/>
  <c r="JH206" i="1"/>
  <c r="JH207" i="1"/>
  <c r="JH208" i="1"/>
  <c r="JH209" i="1"/>
  <c r="JH210" i="1"/>
  <c r="JH211" i="1"/>
  <c r="JH212" i="1"/>
  <c r="JH213" i="1"/>
  <c r="JH214" i="1"/>
  <c r="JH215" i="1"/>
  <c r="JH216" i="1"/>
  <c r="JH217" i="1"/>
  <c r="JH218" i="1"/>
  <c r="JH219" i="1"/>
  <c r="JH220" i="1"/>
  <c r="JH221" i="1"/>
  <c r="JH222" i="1"/>
  <c r="JH223" i="1"/>
  <c r="JH224" i="1"/>
  <c r="JH225" i="1"/>
  <c r="JH226" i="1"/>
  <c r="JH227" i="1"/>
  <c r="JH228" i="1"/>
  <c r="JH229" i="1"/>
  <c r="JH230" i="1"/>
  <c r="JH231" i="1"/>
  <c r="JH232" i="1"/>
  <c r="JH233" i="1"/>
  <c r="JH234" i="1"/>
  <c r="JH235" i="1"/>
  <c r="JH236" i="1"/>
  <c r="JH237" i="1"/>
  <c r="JH238" i="1"/>
  <c r="JH239" i="1"/>
  <c r="JH240" i="1"/>
  <c r="JH241" i="1"/>
  <c r="JH242" i="1"/>
  <c r="JH243" i="1"/>
  <c r="JH244" i="1"/>
  <c r="JH245" i="1"/>
  <c r="JH246" i="1"/>
  <c r="JH247" i="1"/>
  <c r="JH248" i="1"/>
  <c r="JH249" i="1"/>
  <c r="JH250" i="1"/>
  <c r="JH251" i="1"/>
  <c r="JH252" i="1"/>
  <c r="JH253" i="1"/>
  <c r="JH254" i="1"/>
  <c r="JH255" i="1"/>
  <c r="JH256" i="1"/>
  <c r="JH257" i="1"/>
  <c r="JH258" i="1"/>
  <c r="JH259" i="1"/>
  <c r="JH260" i="1"/>
  <c r="JH261" i="1"/>
  <c r="JH262" i="1"/>
  <c r="JH263" i="1"/>
  <c r="JH264" i="1"/>
  <c r="JH265" i="1"/>
  <c r="JH266" i="1"/>
  <c r="JH267" i="1"/>
  <c r="JH268" i="1"/>
  <c r="JH269" i="1"/>
  <c r="JH270" i="1"/>
  <c r="JH271" i="1"/>
  <c r="JH272" i="1"/>
  <c r="JH273" i="1"/>
  <c r="JH274" i="1"/>
  <c r="JH275" i="1"/>
  <c r="JH276" i="1"/>
  <c r="JH277" i="1"/>
  <c r="JH278" i="1"/>
  <c r="JH279" i="1"/>
  <c r="JH280" i="1"/>
  <c r="JH281" i="1"/>
  <c r="JH282" i="1"/>
  <c r="JH283" i="1"/>
  <c r="JH284" i="1"/>
  <c r="JH285" i="1"/>
  <c r="JH286" i="1"/>
  <c r="JH287" i="1"/>
  <c r="JH288" i="1"/>
  <c r="JH289" i="1"/>
  <c r="JH290" i="1"/>
  <c r="JH291" i="1"/>
  <c r="JH292" i="1"/>
  <c r="JH293" i="1"/>
  <c r="JH294" i="1"/>
  <c r="JH295" i="1"/>
  <c r="JH296" i="1"/>
  <c r="JH297" i="1"/>
  <c r="JH298" i="1"/>
  <c r="JH299" i="1"/>
  <c r="JH300" i="1"/>
  <c r="JH301" i="1"/>
  <c r="JH302" i="1"/>
  <c r="JH303" i="1"/>
  <c r="JH304" i="1"/>
  <c r="JH305" i="1"/>
  <c r="JH306" i="1"/>
  <c r="JH307" i="1"/>
  <c r="JH308" i="1"/>
  <c r="JH309" i="1"/>
  <c r="JH310" i="1"/>
  <c r="JH311" i="1"/>
  <c r="JH312" i="1"/>
  <c r="JH313" i="1"/>
  <c r="JH314" i="1"/>
  <c r="JH315" i="1"/>
  <c r="JH316" i="1"/>
  <c r="JH317" i="1"/>
  <c r="JH318" i="1"/>
  <c r="JH319" i="1"/>
  <c r="JH320" i="1"/>
  <c r="JH321" i="1"/>
  <c r="JH322" i="1"/>
  <c r="JH323" i="1"/>
  <c r="JH324" i="1"/>
  <c r="JH325" i="1"/>
  <c r="JH326" i="1"/>
  <c r="JH327" i="1"/>
  <c r="JH328" i="1"/>
  <c r="JH329" i="1"/>
  <c r="JH330" i="1"/>
  <c r="JH331" i="1"/>
  <c r="JH332" i="1"/>
  <c r="JH333" i="1"/>
  <c r="JH334" i="1"/>
  <c r="JH335" i="1"/>
  <c r="JH336" i="1"/>
  <c r="JH337" i="1"/>
  <c r="JH338" i="1"/>
  <c r="JH339" i="1"/>
  <c r="JH340" i="1"/>
  <c r="JH341" i="1"/>
  <c r="JH342" i="1"/>
  <c r="JH343" i="1"/>
  <c r="JH344" i="1"/>
  <c r="JH345" i="1"/>
  <c r="JH346" i="1"/>
  <c r="JH347" i="1"/>
  <c r="JH348" i="1"/>
  <c r="JH349" i="1"/>
  <c r="JH350" i="1"/>
  <c r="JH351" i="1"/>
  <c r="JH352" i="1"/>
  <c r="JH353" i="1"/>
  <c r="JH354" i="1"/>
  <c r="JH355" i="1"/>
  <c r="JH356" i="1"/>
  <c r="JH357" i="1"/>
  <c r="JH358" i="1"/>
  <c r="JH359" i="1"/>
  <c r="JH360" i="1"/>
  <c r="JH361" i="1"/>
  <c r="JH362" i="1"/>
  <c r="JH363" i="1"/>
  <c r="JH364" i="1"/>
  <c r="JH365" i="1"/>
  <c r="JH366" i="1"/>
  <c r="JH367" i="1"/>
  <c r="JH368" i="1"/>
  <c r="JH369" i="1"/>
  <c r="JH370" i="1"/>
  <c r="JH371" i="1"/>
  <c r="JH372" i="1"/>
  <c r="JH373" i="1"/>
  <c r="JH374" i="1"/>
  <c r="JH375" i="1"/>
  <c r="JH376" i="1"/>
  <c r="JH377" i="1"/>
  <c r="JH378" i="1"/>
  <c r="JH379" i="1"/>
  <c r="JH380" i="1"/>
  <c r="JH381" i="1"/>
  <c r="JH382" i="1"/>
  <c r="JH383" i="1"/>
  <c r="JH384" i="1"/>
  <c r="JH385" i="1"/>
  <c r="JH386" i="1"/>
  <c r="JH387" i="1"/>
  <c r="JH388" i="1"/>
  <c r="JH389" i="1"/>
  <c r="JH390" i="1"/>
  <c r="JH391" i="1"/>
  <c r="JH392" i="1"/>
  <c r="JH393" i="1"/>
  <c r="JH394" i="1"/>
  <c r="JH395" i="1"/>
  <c r="JH396" i="1"/>
  <c r="JH397" i="1"/>
  <c r="JH398" i="1"/>
  <c r="JH399" i="1"/>
  <c r="JH400" i="1"/>
  <c r="JH401" i="1"/>
  <c r="JH2" i="1"/>
</calcChain>
</file>

<file path=xl/sharedStrings.xml><?xml version="1.0" encoding="utf-8"?>
<sst xmlns="http://schemas.openxmlformats.org/spreadsheetml/2006/main" count="667" uniqueCount="271">
  <si>
    <t>กฎเกณฑ์</t>
  </si>
  <si>
    <t>กด</t>
  </si>
  <si>
    <t>กดดัน</t>
  </si>
  <si>
    <t>กระดาษ</t>
  </si>
  <si>
    <t>กระทบ</t>
  </si>
  <si>
    <t>กระทำ</t>
  </si>
  <si>
    <t>กระวนกระวาย</t>
  </si>
  <si>
    <t>กระโดด</t>
  </si>
  <si>
    <t>กราม</t>
  </si>
  <si>
    <t>กลับคิด</t>
  </si>
  <si>
    <t>กลัว</t>
  </si>
  <si>
    <t>กลาง</t>
  </si>
  <si>
    <t>กลาย</t>
  </si>
  <si>
    <t>กล้า</t>
  </si>
  <si>
    <t>กวน</t>
  </si>
  <si>
    <t>กอด</t>
  </si>
  <si>
    <t>กะจิตกะใจ</t>
  </si>
  <si>
    <t>กัด</t>
  </si>
  <si>
    <t>กั้น</t>
  </si>
  <si>
    <t>การเรียน</t>
  </si>
  <si>
    <t>ขมับ</t>
  </si>
  <si>
    <t>ขัด</t>
  </si>
  <si>
    <t>ขัดตา</t>
  </si>
  <si>
    <t>ขัดใจ</t>
  </si>
  <si>
    <t>ขาด</t>
  </si>
  <si>
    <t>ขี้เกียจ</t>
  </si>
  <si>
    <t>ข่มขืน</t>
  </si>
  <si>
    <t>ข้าง</t>
  </si>
  <si>
    <t>ข้าม</t>
  </si>
  <si>
    <t>ข้าวของ</t>
  </si>
  <si>
    <t>คน</t>
  </si>
  <si>
    <t>คนนู้น</t>
  </si>
  <si>
    <t>ครอบครัว</t>
  </si>
  <si>
    <t>คลุ้มคลั่ง</t>
  </si>
  <si>
    <t>ควบคุม</t>
  </si>
  <si>
    <t>ความทรงจำ</t>
  </si>
  <si>
    <t>คุก</t>
  </si>
  <si>
    <t>คุย</t>
  </si>
  <si>
    <t>ค่อนข้าง</t>
  </si>
  <si>
    <t>จนกระทั่ง</t>
  </si>
  <si>
    <t>จนถึง</t>
  </si>
  <si>
    <t>จริง</t>
  </si>
  <si>
    <t>จริงใจ</t>
  </si>
  <si>
    <t>จอด</t>
  </si>
  <si>
    <t>จับ</t>
  </si>
  <si>
    <t>จุด</t>
  </si>
  <si>
    <t>จู้จี้</t>
  </si>
  <si>
    <t>ชอบ</t>
  </si>
  <si>
    <t>ชัก</t>
  </si>
  <si>
    <t>ช่าง</t>
  </si>
  <si>
    <t>ซวย</t>
  </si>
  <si>
    <t>ซึม</t>
  </si>
  <si>
    <t>ดี</t>
  </si>
  <si>
    <t>ดึก</t>
  </si>
  <si>
    <t>ดึง</t>
  </si>
  <si>
    <t>ดื้อ</t>
  </si>
  <si>
    <t>ด่า</t>
  </si>
  <si>
    <t>ด่าทอ</t>
  </si>
  <si>
    <t>ตลก</t>
  </si>
  <si>
    <t>ตอบ</t>
  </si>
  <si>
    <t>ตะคอก</t>
  </si>
  <si>
    <t>ตะหวาด</t>
  </si>
  <si>
    <t>ตัดขาด</t>
  </si>
  <si>
    <t>ตามใจ</t>
  </si>
  <si>
    <t>ตำหนิ</t>
  </si>
  <si>
    <t>ติด</t>
  </si>
  <si>
    <t>ติดต่อ</t>
  </si>
  <si>
    <t>ตึก</t>
  </si>
  <si>
    <t>ถอน</t>
  </si>
  <si>
    <t>ถีบ</t>
  </si>
  <si>
    <t>ถือ</t>
  </si>
  <si>
    <t>ทรง</t>
  </si>
  <si>
    <t>ทะเลาะ</t>
  </si>
  <si>
    <t>ทันที</t>
  </si>
  <si>
    <t>ทัศนคติ</t>
  </si>
  <si>
    <t>ทั่ว</t>
  </si>
  <si>
    <t>ทำลาย</t>
  </si>
  <si>
    <t>ทิ้ง</t>
  </si>
  <si>
    <t>ทุบ</t>
  </si>
  <si>
    <t>ทุบตี</t>
  </si>
  <si>
    <t>ทู่</t>
  </si>
  <si>
    <t>นาน</t>
  </si>
  <si>
    <t>นิสัย</t>
  </si>
  <si>
    <t>นิ้ว</t>
  </si>
  <si>
    <t>นึก</t>
  </si>
  <si>
    <t>บทความ</t>
  </si>
  <si>
    <t>บอก</t>
  </si>
  <si>
    <t>บั่นทอน</t>
  </si>
  <si>
    <t>บาปกรรม</t>
  </si>
  <si>
    <t>บาปมหันต์</t>
  </si>
  <si>
    <t>บ่น</t>
  </si>
  <si>
    <t>บ่อย</t>
  </si>
  <si>
    <t>บ้าน</t>
  </si>
  <si>
    <t>บ๊อง</t>
  </si>
  <si>
    <t>ปฏิบัติ</t>
  </si>
  <si>
    <t>ปม</t>
  </si>
  <si>
    <t>ประกอบ</t>
  </si>
  <si>
    <t>ประสาท</t>
  </si>
  <si>
    <t>ประหม่า</t>
  </si>
  <si>
    <t>ประเทศ</t>
  </si>
  <si>
    <t>ประโยค</t>
  </si>
  <si>
    <t>ปรึกษา</t>
  </si>
  <si>
    <t>ปลีก</t>
  </si>
  <si>
    <t>ปวด</t>
  </si>
  <si>
    <t>ปัญหา</t>
  </si>
  <si>
    <t>ปากเสียง</t>
  </si>
  <si>
    <t>ปิด</t>
  </si>
  <si>
    <t>ปิดกั้น</t>
  </si>
  <si>
    <t>ผวา</t>
  </si>
  <si>
    <t>ผิด</t>
  </si>
  <si>
    <t>ผิดพลาด</t>
  </si>
  <si>
    <t>ผู้คน</t>
  </si>
  <si>
    <t>ผ่อนคลาย</t>
  </si>
  <si>
    <t>พละ</t>
  </si>
  <si>
    <t>พลุกพล่าน</t>
  </si>
  <si>
    <t>พัก</t>
  </si>
  <si>
    <t>พ่อเลี้ยง</t>
  </si>
  <si>
    <t>ฟกช้ำ</t>
  </si>
  <si>
    <t>ภาระ</t>
  </si>
  <si>
    <t>ภาวะ</t>
  </si>
  <si>
    <t>ภูมิใจ</t>
  </si>
  <si>
    <t>มวลสาร</t>
  </si>
  <si>
    <t>มหาลัย</t>
  </si>
  <si>
    <t>มืด</t>
  </si>
  <si>
    <t>มุ่งหมาย</t>
  </si>
  <si>
    <t>ยกเว้น</t>
  </si>
  <si>
    <t>ยาก</t>
  </si>
  <si>
    <t>ยาย</t>
  </si>
  <si>
    <t>ยิ้ม</t>
  </si>
  <si>
    <t>ยิ้มแย้ม</t>
  </si>
  <si>
    <t>ยึด</t>
  </si>
  <si>
    <t>ยึดเหนี่ยว</t>
  </si>
  <si>
    <t>ยุ่ง</t>
  </si>
  <si>
    <t>ยุ่งยาก</t>
  </si>
  <si>
    <t>ย่า</t>
  </si>
  <si>
    <t>รอด</t>
  </si>
  <si>
    <t>ระยะ</t>
  </si>
  <si>
    <t>รับผิดชอบ</t>
  </si>
  <si>
    <t>รับมือ</t>
  </si>
  <si>
    <t>รับไหว</t>
  </si>
  <si>
    <t>รำคาญ</t>
  </si>
  <si>
    <t>รุ่น</t>
  </si>
  <si>
    <t>ร้อง</t>
  </si>
  <si>
    <t>ร้องไห้</t>
  </si>
  <si>
    <t>ร้าย</t>
  </si>
  <si>
    <t>ลา</t>
  </si>
  <si>
    <t>ลืม</t>
  </si>
  <si>
    <t>ล้ม</t>
  </si>
  <si>
    <t>ล้มเหลว</t>
  </si>
  <si>
    <t>ล้วน</t>
  </si>
  <si>
    <t>ล้า</t>
  </si>
  <si>
    <t>วง</t>
  </si>
  <si>
    <t>วนมา</t>
  </si>
  <si>
    <t>วนเวียน</t>
  </si>
  <si>
    <t>วนไป</t>
  </si>
  <si>
    <t>วาง</t>
  </si>
  <si>
    <t>วุ่นวาย</t>
  </si>
  <si>
    <t>ศิลปิน</t>
  </si>
  <si>
    <t>สติ</t>
  </si>
  <si>
    <t>สนใจ</t>
  </si>
  <si>
    <t>สภาพ</t>
  </si>
  <si>
    <t>สมควร</t>
  </si>
  <si>
    <t>สร้าง</t>
  </si>
  <si>
    <t>สะเทือน</t>
  </si>
  <si>
    <t>สะเทือนใจ</t>
  </si>
  <si>
    <t>สังคม</t>
  </si>
  <si>
    <t>สังสรรค์</t>
  </si>
  <si>
    <t>สาธารณะ</t>
  </si>
  <si>
    <t>สาย</t>
  </si>
  <si>
    <t>สาระ</t>
  </si>
  <si>
    <t>สุงสิง</t>
  </si>
  <si>
    <t>สูญเสีย</t>
  </si>
  <si>
    <t>สู้</t>
  </si>
  <si>
    <t>หนอง</t>
  </si>
  <si>
    <t>หนี</t>
  </si>
  <si>
    <t>หมด</t>
  </si>
  <si>
    <t>หมู่</t>
  </si>
  <si>
    <t>หยาบคาย</t>
  </si>
  <si>
    <t>หยิก</t>
  </si>
  <si>
    <t>หยุด</t>
  </si>
  <si>
    <t>หลง</t>
  </si>
  <si>
    <t>หลีกเลี่ยง</t>
  </si>
  <si>
    <t>หัวเราะ</t>
  </si>
  <si>
    <t>หาย</t>
  </si>
  <si>
    <t>ห้องมืด</t>
  </si>
  <si>
    <t>อดทน</t>
  </si>
  <si>
    <t>อนาคต</t>
  </si>
  <si>
    <t>อนุญาต</t>
  </si>
  <si>
    <t>อาเจียน</t>
  </si>
  <si>
    <t>อึดอัด</t>
  </si>
  <si>
    <t>อึดอัดใจ</t>
  </si>
  <si>
    <t>อ่อน</t>
  </si>
  <si>
    <t>อ่อนเพลีย</t>
  </si>
  <si>
    <t>อ่อนแอ</t>
  </si>
  <si>
    <t>อ้วก</t>
  </si>
  <si>
    <t>เกรด</t>
  </si>
  <si>
    <t>เกลียด</t>
  </si>
  <si>
    <t>เก็บ</t>
  </si>
  <si>
    <t>เก็บกด</t>
  </si>
  <si>
    <t>เก็บตัว</t>
  </si>
  <si>
    <t>เคร่ง</t>
  </si>
  <si>
    <t>เคว้ง</t>
  </si>
  <si>
    <t>เจอ</t>
  </si>
  <si>
    <t>เจ็บปวด</t>
  </si>
  <si>
    <t>เตือน</t>
  </si>
  <si>
    <t>เที่ยว</t>
  </si>
  <si>
    <t>เบา</t>
  </si>
  <si>
    <t>เบี่ยง</t>
  </si>
  <si>
    <t>เบื่อ</t>
  </si>
  <si>
    <t>เพดาน</t>
  </si>
  <si>
    <t>เพื่อน</t>
  </si>
  <si>
    <t>เมิน</t>
  </si>
  <si>
    <t>เมื่อย</t>
  </si>
  <si>
    <t>เมื่อไร</t>
  </si>
  <si>
    <t>เรียกร้อง</t>
  </si>
  <si>
    <t>เรี่ยวแรง</t>
  </si>
  <si>
    <t>เรื่อง</t>
  </si>
  <si>
    <t>เรื่องราว</t>
  </si>
  <si>
    <t>เรื่อยเปื่อย</t>
  </si>
  <si>
    <t>เล็ก</t>
  </si>
  <si>
    <t>เล็กน้อย</t>
  </si>
  <si>
    <t>เล่า</t>
  </si>
  <si>
    <t>เวลา</t>
  </si>
  <si>
    <t>เว้น</t>
  </si>
  <si>
    <t>เสียง</t>
  </si>
  <si>
    <t>เสียหาย</t>
  </si>
  <si>
    <t>เสียใจ</t>
  </si>
  <si>
    <t>เสแสร้ง</t>
  </si>
  <si>
    <t>เหตุ</t>
  </si>
  <si>
    <t>เหนื่อย</t>
  </si>
  <si>
    <t>เหนื่อยล้า</t>
  </si>
  <si>
    <t>เหนื่อยเพลีย</t>
  </si>
  <si>
    <t>เหนื่อยใจ</t>
  </si>
  <si>
    <t>เหม่อ</t>
  </si>
  <si>
    <t>เอาเปรียบ</t>
  </si>
  <si>
    <t>แก้</t>
  </si>
  <si>
    <t>แข่ง</t>
  </si>
  <si>
    <t>แง่บวก</t>
  </si>
  <si>
    <t>แง่ลบ</t>
  </si>
  <si>
    <t>แทรก</t>
  </si>
  <si>
    <t>แผน</t>
  </si>
  <si>
    <t>แวดล้อม</t>
  </si>
  <si>
    <t>แว่ว</t>
  </si>
  <si>
    <t>แสดง</t>
  </si>
  <si>
    <t>แอบ</t>
  </si>
  <si>
    <t>แอบร้อง</t>
  </si>
  <si>
    <t>โกหก</t>
  </si>
  <si>
    <t>โง่</t>
  </si>
  <si>
    <t>โดด</t>
  </si>
  <si>
    <t>โดน</t>
  </si>
  <si>
    <t>โมโห</t>
  </si>
  <si>
    <t>โลก</t>
  </si>
  <si>
    <t>โวยวาย</t>
  </si>
  <si>
    <t>โหดร้าย</t>
  </si>
  <si>
    <t>ใจร้าย</t>
  </si>
  <si>
    <t>ใจลอย</t>
  </si>
  <si>
    <t>ใจเย็น</t>
  </si>
  <si>
    <t>ใหญ่</t>
  </si>
  <si>
    <t>ใหม่</t>
  </si>
  <si>
    <t>ไขว่คว้า</t>
  </si>
  <si>
    <t>ไข้</t>
  </si>
  <si>
    <t>ได้ยิน</t>
  </si>
  <si>
    <t>ไม่มี</t>
  </si>
  <si>
    <t>ไม่ว่า</t>
  </si>
  <si>
    <t>ไม่ได้</t>
  </si>
  <si>
    <t>ไหล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</si>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</sst>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H401"/>
  <sheetViews>
    <sheetView tabSelected="1" topLeftCell="IL375" workbookViewId="0">
      <selection activeCell="JG377" sqref="JG377"/>
    </sheetView>
  </sheetViews>
  <sheetFormatPr defaultRowHeight="14.4" x14ac:dyDescent="0.3"/>
  <sheetData>
    <row r="1" spans="1:2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</row>
    <row r="2" spans="1:26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3" t="s">
        <v>267</v>
      </c>
      <c r="JH2" s="4">
        <f>SUM(A2:JF2)</f>
        <v>2</v>
      </c>
    </row>
    <row r="3" spans="1:268" x14ac:dyDescent="0.3">
      <c r="A3" s="2">
        <v>0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1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1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1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1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3" t="s">
        <v>267</v>
      </c>
      <c r="JH3" s="4">
        <f t="shared" ref="JH3:JH66" si="0">SUM(A3:JF3)</f>
        <v>8</v>
      </c>
    </row>
    <row r="4" spans="1:26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</v>
      </c>
      <c r="CE4" s="2">
        <v>0</v>
      </c>
      <c r="CF4" s="2">
        <v>0</v>
      </c>
      <c r="CG4" s="2">
        <v>0</v>
      </c>
      <c r="CH4" s="2">
        <v>0</v>
      </c>
      <c r="CI4" s="2">
        <v>1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1</v>
      </c>
      <c r="EL4" s="2">
        <v>0</v>
      </c>
      <c r="EM4" s="2">
        <v>0</v>
      </c>
      <c r="EN4" s="2">
        <v>1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1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1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1</v>
      </c>
      <c r="JD4" s="2">
        <v>0</v>
      </c>
      <c r="JE4" s="2">
        <v>0</v>
      </c>
      <c r="JF4" s="2">
        <v>0</v>
      </c>
      <c r="JG4" s="3" t="s">
        <v>267</v>
      </c>
      <c r="JH4" s="4">
        <f t="shared" si="0"/>
        <v>8</v>
      </c>
    </row>
    <row r="5" spans="1:268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1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1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1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1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1</v>
      </c>
      <c r="HP5" s="2">
        <v>0</v>
      </c>
      <c r="HQ5" s="2">
        <v>1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3" t="s">
        <v>267</v>
      </c>
      <c r="JH5" s="4">
        <f t="shared" si="0"/>
        <v>10</v>
      </c>
    </row>
    <row r="6" spans="1:26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1</v>
      </c>
      <c r="CJ6" s="2">
        <v>0</v>
      </c>
      <c r="CK6" s="2">
        <v>0</v>
      </c>
      <c r="CL6" s="2">
        <v>0</v>
      </c>
      <c r="CM6" s="2">
        <v>0</v>
      </c>
      <c r="CN6" s="2">
        <v>1</v>
      </c>
      <c r="CO6" s="2">
        <v>1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1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1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1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1</v>
      </c>
      <c r="HP6" s="2">
        <v>0</v>
      </c>
      <c r="HQ6" s="2">
        <v>0</v>
      </c>
      <c r="HR6" s="2">
        <v>0</v>
      </c>
      <c r="HS6" s="2">
        <v>1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1</v>
      </c>
      <c r="JD6" s="2">
        <v>0</v>
      </c>
      <c r="JE6" s="2">
        <v>1</v>
      </c>
      <c r="JF6" s="2">
        <v>0</v>
      </c>
      <c r="JG6" s="3" t="s">
        <v>267</v>
      </c>
      <c r="JH6" s="4">
        <f t="shared" si="0"/>
        <v>12</v>
      </c>
    </row>
    <row r="7" spans="1:268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1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1</v>
      </c>
      <c r="EL7" s="2">
        <v>0</v>
      </c>
      <c r="EM7" s="2">
        <v>0</v>
      </c>
      <c r="EN7" s="2">
        <v>1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1</v>
      </c>
      <c r="HB7" s="2">
        <v>0</v>
      </c>
      <c r="HC7" s="2">
        <v>1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1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1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1</v>
      </c>
      <c r="JD7" s="2">
        <v>0</v>
      </c>
      <c r="JE7" s="2">
        <v>1</v>
      </c>
      <c r="JF7" s="2">
        <v>0</v>
      </c>
      <c r="JG7" s="3" t="s">
        <v>267</v>
      </c>
      <c r="JH7" s="4">
        <f t="shared" si="0"/>
        <v>12</v>
      </c>
    </row>
    <row r="8" spans="1:268" x14ac:dyDescent="0.3">
      <c r="A8" s="2">
        <v>0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1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1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1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1</v>
      </c>
      <c r="JD8" s="2">
        <v>0</v>
      </c>
      <c r="JE8" s="2">
        <v>1</v>
      </c>
      <c r="JF8" s="2">
        <v>0</v>
      </c>
      <c r="JG8" s="3" t="s">
        <v>267</v>
      </c>
      <c r="JH8" s="4">
        <f t="shared" si="0"/>
        <v>9</v>
      </c>
    </row>
    <row r="9" spans="1:268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1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1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1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1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3" t="s">
        <v>267</v>
      </c>
      <c r="JH9" s="4">
        <f t="shared" si="0"/>
        <v>6</v>
      </c>
    </row>
    <row r="10" spans="1:26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1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1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1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1</v>
      </c>
      <c r="FE10" s="2">
        <v>0</v>
      </c>
      <c r="FF10" s="2">
        <v>0</v>
      </c>
      <c r="FG10" s="2">
        <v>1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1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1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1</v>
      </c>
      <c r="JD10" s="2">
        <v>0</v>
      </c>
      <c r="JE10" s="2">
        <v>1</v>
      </c>
      <c r="JF10" s="2">
        <v>0</v>
      </c>
      <c r="JG10" s="3" t="s">
        <v>267</v>
      </c>
      <c r="JH10" s="4">
        <f t="shared" si="0"/>
        <v>11</v>
      </c>
    </row>
    <row r="11" spans="1:26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1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1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1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1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1</v>
      </c>
      <c r="HK11" s="2">
        <v>0</v>
      </c>
      <c r="HL11" s="2">
        <v>0</v>
      </c>
      <c r="HM11" s="2">
        <v>0</v>
      </c>
      <c r="HN11" s="2">
        <v>0</v>
      </c>
      <c r="HO11" s="2">
        <v>1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1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1</v>
      </c>
      <c r="JF11" s="2">
        <v>0</v>
      </c>
      <c r="JG11" s="3" t="s">
        <v>267</v>
      </c>
      <c r="JH11" s="4">
        <f t="shared" si="0"/>
        <v>9</v>
      </c>
    </row>
    <row r="12" spans="1:26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1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1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1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1</v>
      </c>
      <c r="HP12" s="2">
        <v>0</v>
      </c>
      <c r="HQ12" s="2">
        <v>1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1</v>
      </c>
      <c r="JC12" s="2">
        <v>0</v>
      </c>
      <c r="JD12" s="2">
        <v>0</v>
      </c>
      <c r="JE12" s="2">
        <v>0</v>
      </c>
      <c r="JF12" s="2">
        <v>0</v>
      </c>
      <c r="JG12" s="3" t="s">
        <v>267</v>
      </c>
      <c r="JH12" s="4">
        <f t="shared" si="0"/>
        <v>9</v>
      </c>
    </row>
    <row r="13" spans="1:268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1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1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1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1</v>
      </c>
      <c r="HB13" s="2">
        <v>0</v>
      </c>
      <c r="HC13" s="2">
        <v>1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1</v>
      </c>
      <c r="HJ13" s="2">
        <v>0</v>
      </c>
      <c r="HK13" s="2">
        <v>0</v>
      </c>
      <c r="HL13" s="2">
        <v>1</v>
      </c>
      <c r="HM13" s="2">
        <v>0</v>
      </c>
      <c r="HN13" s="2">
        <v>0</v>
      </c>
      <c r="HO13" s="2">
        <v>1</v>
      </c>
      <c r="HP13" s="2">
        <v>0</v>
      </c>
      <c r="HQ13" s="2">
        <v>0</v>
      </c>
      <c r="HR13" s="2">
        <v>0</v>
      </c>
      <c r="HS13" s="2">
        <v>1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1</v>
      </c>
      <c r="JD13" s="2">
        <v>0</v>
      </c>
      <c r="JE13" s="2">
        <v>0</v>
      </c>
      <c r="JF13" s="2">
        <v>0</v>
      </c>
      <c r="JG13" s="3" t="s">
        <v>267</v>
      </c>
      <c r="JH13" s="4">
        <f t="shared" si="0"/>
        <v>15</v>
      </c>
    </row>
    <row r="14" spans="1:268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1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1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1</v>
      </c>
      <c r="GQ14" s="2">
        <v>0</v>
      </c>
      <c r="GR14" s="2">
        <v>0</v>
      </c>
      <c r="GS14" s="2">
        <v>0</v>
      </c>
      <c r="GT14" s="2">
        <v>0</v>
      </c>
      <c r="GU14" s="2">
        <v>1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1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1</v>
      </c>
      <c r="JF14" s="2">
        <v>0</v>
      </c>
      <c r="JG14" s="3" t="s">
        <v>267</v>
      </c>
      <c r="JH14" s="4">
        <f t="shared" si="0"/>
        <v>14</v>
      </c>
    </row>
    <row r="15" spans="1:268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1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1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1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1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1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1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1</v>
      </c>
      <c r="HB15" s="2">
        <v>0</v>
      </c>
      <c r="HC15" s="2">
        <v>1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1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1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3" t="s">
        <v>267</v>
      </c>
      <c r="JH15" s="4">
        <f t="shared" si="0"/>
        <v>16</v>
      </c>
    </row>
    <row r="16" spans="1:268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1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1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1</v>
      </c>
      <c r="HB16" s="2">
        <v>0</v>
      </c>
      <c r="HC16" s="2">
        <v>1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1</v>
      </c>
      <c r="JD16" s="2">
        <v>0</v>
      </c>
      <c r="JE16" s="2">
        <v>0</v>
      </c>
      <c r="JF16" s="2">
        <v>0</v>
      </c>
      <c r="JG16" s="3" t="s">
        <v>267</v>
      </c>
      <c r="JH16" s="4">
        <f t="shared" si="0"/>
        <v>6</v>
      </c>
    </row>
    <row r="17" spans="1:268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1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1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1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1</v>
      </c>
      <c r="JF17" s="2">
        <v>0</v>
      </c>
      <c r="JG17" s="3" t="s">
        <v>267</v>
      </c>
      <c r="JH17" s="4">
        <f t="shared" si="0"/>
        <v>5</v>
      </c>
    </row>
    <row r="18" spans="1:268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1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1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1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1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3" t="s">
        <v>267</v>
      </c>
      <c r="JH18" s="4">
        <f t="shared" si="0"/>
        <v>5</v>
      </c>
    </row>
    <row r="19" spans="1:268" x14ac:dyDescent="0.3">
      <c r="A19" s="2">
        <v>0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1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1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1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1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1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1</v>
      </c>
      <c r="HR19" s="2">
        <v>0</v>
      </c>
      <c r="HS19" s="2">
        <v>0</v>
      </c>
      <c r="HT19" s="2">
        <v>0</v>
      </c>
      <c r="HU19" s="2">
        <v>0</v>
      </c>
      <c r="HV19" s="2">
        <v>1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1</v>
      </c>
      <c r="JC19" s="2">
        <v>0</v>
      </c>
      <c r="JD19" s="2">
        <v>0</v>
      </c>
      <c r="JE19" s="2">
        <v>1</v>
      </c>
      <c r="JF19" s="2">
        <v>0</v>
      </c>
      <c r="JG19" s="3" t="s">
        <v>267</v>
      </c>
      <c r="JH19" s="4">
        <f t="shared" si="0"/>
        <v>11</v>
      </c>
    </row>
    <row r="20" spans="1:268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1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1</v>
      </c>
      <c r="GQ20" s="2">
        <v>0</v>
      </c>
      <c r="GR20" s="2">
        <v>0</v>
      </c>
      <c r="GS20" s="2">
        <v>0</v>
      </c>
      <c r="GT20" s="2">
        <v>0</v>
      </c>
      <c r="GU20" s="2">
        <v>1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1</v>
      </c>
      <c r="HJ20" s="2">
        <v>0</v>
      </c>
      <c r="HK20" s="2">
        <v>0</v>
      </c>
      <c r="HL20" s="2">
        <v>1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1</v>
      </c>
      <c r="JD20" s="2">
        <v>0</v>
      </c>
      <c r="JE20" s="2">
        <v>0</v>
      </c>
      <c r="JF20" s="2">
        <v>0</v>
      </c>
      <c r="JG20" s="3" t="s">
        <v>267</v>
      </c>
      <c r="JH20" s="4">
        <f t="shared" si="0"/>
        <v>8</v>
      </c>
    </row>
    <row r="21" spans="1:268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1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3" t="s">
        <v>267</v>
      </c>
      <c r="JH21" s="4">
        <f t="shared" si="0"/>
        <v>1</v>
      </c>
    </row>
    <row r="22" spans="1:268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1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1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1</v>
      </c>
      <c r="JD22" s="2">
        <v>0</v>
      </c>
      <c r="JE22" s="2">
        <v>1</v>
      </c>
      <c r="JF22" s="2">
        <v>0</v>
      </c>
      <c r="JG22" s="3" t="s">
        <v>267</v>
      </c>
      <c r="JH22" s="4">
        <f t="shared" si="0"/>
        <v>5</v>
      </c>
    </row>
    <row r="23" spans="1:268" x14ac:dyDescent="0.3">
      <c r="A23" s="2">
        <v>0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1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1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1</v>
      </c>
      <c r="EN23" s="2">
        <v>1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1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1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1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1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3" t="s">
        <v>267</v>
      </c>
      <c r="JH23" s="4">
        <f t="shared" si="0"/>
        <v>11</v>
      </c>
    </row>
    <row r="24" spans="1:268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1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1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1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1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1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1</v>
      </c>
      <c r="HP24" s="2">
        <v>0</v>
      </c>
      <c r="HQ24" s="2">
        <v>0</v>
      </c>
      <c r="HR24" s="2">
        <v>0</v>
      </c>
      <c r="HS24" s="2">
        <v>1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1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3" t="s">
        <v>267</v>
      </c>
      <c r="JH24" s="4">
        <f t="shared" si="0"/>
        <v>8</v>
      </c>
    </row>
    <row r="25" spans="1:268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1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1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1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1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1</v>
      </c>
      <c r="JD25" s="2">
        <v>0</v>
      </c>
      <c r="JE25" s="2">
        <v>0</v>
      </c>
      <c r="JF25" s="2">
        <v>0</v>
      </c>
      <c r="JG25" s="3" t="s">
        <v>267</v>
      </c>
      <c r="JH25" s="4">
        <f t="shared" si="0"/>
        <v>10</v>
      </c>
    </row>
    <row r="26" spans="1:268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1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1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3" t="s">
        <v>267</v>
      </c>
      <c r="JH26" s="4">
        <f t="shared" si="0"/>
        <v>2</v>
      </c>
    </row>
    <row r="27" spans="1:268" x14ac:dyDescent="0.3">
      <c r="A27" s="2">
        <v>0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1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1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1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1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1</v>
      </c>
      <c r="JD27" s="2">
        <v>0</v>
      </c>
      <c r="JE27" s="2">
        <v>0</v>
      </c>
      <c r="JF27" s="2">
        <v>0</v>
      </c>
      <c r="JG27" s="3" t="s">
        <v>267</v>
      </c>
      <c r="JH27" s="4">
        <f t="shared" si="0"/>
        <v>8</v>
      </c>
    </row>
    <row r="28" spans="1:268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1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1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1</v>
      </c>
      <c r="GS28" s="2">
        <v>0</v>
      </c>
      <c r="GT28" s="2">
        <v>0</v>
      </c>
      <c r="GU28" s="2">
        <v>1</v>
      </c>
      <c r="GV28" s="2">
        <v>0</v>
      </c>
      <c r="GW28" s="2">
        <v>0</v>
      </c>
      <c r="GX28" s="2">
        <v>1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1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1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1</v>
      </c>
      <c r="JD28" s="2">
        <v>0</v>
      </c>
      <c r="JE28" s="2">
        <v>0</v>
      </c>
      <c r="JF28" s="2">
        <v>0</v>
      </c>
      <c r="JG28" s="3" t="s">
        <v>267</v>
      </c>
      <c r="JH28" s="4">
        <f t="shared" si="0"/>
        <v>10</v>
      </c>
    </row>
    <row r="29" spans="1:268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1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1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1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1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1</v>
      </c>
      <c r="JD29" s="2">
        <v>0</v>
      </c>
      <c r="JE29" s="2">
        <v>1</v>
      </c>
      <c r="JF29" s="2">
        <v>0</v>
      </c>
      <c r="JG29" s="3" t="s">
        <v>267</v>
      </c>
      <c r="JH29" s="4">
        <f t="shared" si="0"/>
        <v>10</v>
      </c>
    </row>
    <row r="30" spans="1:268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1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1</v>
      </c>
      <c r="EN30" s="2">
        <v>1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1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1</v>
      </c>
      <c r="JF30" s="2">
        <v>0</v>
      </c>
      <c r="JG30" s="3" t="s">
        <v>267</v>
      </c>
      <c r="JH30" s="4">
        <f t="shared" si="0"/>
        <v>6</v>
      </c>
    </row>
    <row r="31" spans="1:268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1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1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1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1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1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1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1</v>
      </c>
      <c r="JG31" s="3" t="s">
        <v>267</v>
      </c>
      <c r="JH31" s="4">
        <f t="shared" si="0"/>
        <v>10</v>
      </c>
    </row>
    <row r="32" spans="1:268" x14ac:dyDescent="0.3">
      <c r="A32" s="2">
        <v>0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1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1</v>
      </c>
      <c r="HP32" s="2">
        <v>0</v>
      </c>
      <c r="HQ32" s="2">
        <v>0</v>
      </c>
      <c r="HR32" s="2">
        <v>0</v>
      </c>
      <c r="HS32" s="2">
        <v>1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1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1</v>
      </c>
      <c r="JD32" s="2">
        <v>0</v>
      </c>
      <c r="JE32" s="2">
        <v>0</v>
      </c>
      <c r="JF32" s="2">
        <v>0</v>
      </c>
      <c r="JG32" s="3" t="s">
        <v>267</v>
      </c>
      <c r="JH32" s="4">
        <f t="shared" si="0"/>
        <v>8</v>
      </c>
    </row>
    <row r="33" spans="1:268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1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1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1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1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1</v>
      </c>
      <c r="IS33" s="2">
        <v>0</v>
      </c>
      <c r="IT33" s="2">
        <v>0</v>
      </c>
      <c r="IU33" s="2">
        <v>0</v>
      </c>
      <c r="IV33" s="2">
        <v>1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1</v>
      </c>
      <c r="JD33" s="2">
        <v>0</v>
      </c>
      <c r="JE33" s="2">
        <v>0</v>
      </c>
      <c r="JF33" s="2">
        <v>0</v>
      </c>
      <c r="JG33" s="3" t="s">
        <v>267</v>
      </c>
      <c r="JH33" s="4">
        <f t="shared" si="0"/>
        <v>8</v>
      </c>
    </row>
    <row r="34" spans="1:268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1</v>
      </c>
      <c r="HJ34" s="2">
        <v>0</v>
      </c>
      <c r="HK34" s="2">
        <v>0</v>
      </c>
      <c r="HL34" s="2">
        <v>0</v>
      </c>
      <c r="HM34" s="2">
        <v>1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3" t="s">
        <v>267</v>
      </c>
      <c r="JH34" s="4">
        <f t="shared" si="0"/>
        <v>3</v>
      </c>
    </row>
    <row r="35" spans="1:268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1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1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1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1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1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1</v>
      </c>
      <c r="JD35" s="2">
        <v>0</v>
      </c>
      <c r="JE35" s="2">
        <v>1</v>
      </c>
      <c r="JF35" s="2">
        <v>0</v>
      </c>
      <c r="JG35" s="3" t="s">
        <v>267</v>
      </c>
      <c r="JH35" s="4">
        <f t="shared" si="0"/>
        <v>9</v>
      </c>
    </row>
    <row r="36" spans="1:268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1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1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1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1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1</v>
      </c>
      <c r="JD36" s="2">
        <v>0</v>
      </c>
      <c r="JE36" s="2">
        <v>0</v>
      </c>
      <c r="JF36" s="2">
        <v>0</v>
      </c>
      <c r="JG36" s="3" t="s">
        <v>267</v>
      </c>
      <c r="JH36" s="4">
        <f t="shared" si="0"/>
        <v>7</v>
      </c>
    </row>
    <row r="37" spans="1:268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1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1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1</v>
      </c>
      <c r="JD37" s="2">
        <v>0</v>
      </c>
      <c r="JE37" s="2">
        <v>0</v>
      </c>
      <c r="JF37" s="2">
        <v>0</v>
      </c>
      <c r="JG37" s="3" t="s">
        <v>267</v>
      </c>
      <c r="JH37" s="4">
        <f t="shared" si="0"/>
        <v>3</v>
      </c>
    </row>
    <row r="38" spans="1:268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1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1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1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1</v>
      </c>
      <c r="JD38" s="2">
        <v>0</v>
      </c>
      <c r="JE38" s="2">
        <v>0</v>
      </c>
      <c r="JF38" s="2">
        <v>1</v>
      </c>
      <c r="JG38" s="3" t="s">
        <v>267</v>
      </c>
      <c r="JH38" s="4">
        <f t="shared" si="0"/>
        <v>7</v>
      </c>
    </row>
    <row r="39" spans="1:268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1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1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1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1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3" t="s">
        <v>267</v>
      </c>
      <c r="JH39" s="4">
        <f t="shared" si="0"/>
        <v>6</v>
      </c>
    </row>
    <row r="40" spans="1:268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1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1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1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1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1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3" t="s">
        <v>267</v>
      </c>
      <c r="JH40" s="4">
        <f t="shared" si="0"/>
        <v>9</v>
      </c>
    </row>
    <row r="41" spans="1:268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1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1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1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1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1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1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3" t="s">
        <v>267</v>
      </c>
      <c r="JH41" s="4">
        <f t="shared" si="0"/>
        <v>9</v>
      </c>
    </row>
    <row r="42" spans="1:268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1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1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1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1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1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1</v>
      </c>
      <c r="JD42" s="2">
        <v>0</v>
      </c>
      <c r="JE42" s="2">
        <v>0</v>
      </c>
      <c r="JF42" s="2">
        <v>0</v>
      </c>
      <c r="JG42" s="3" t="s">
        <v>267</v>
      </c>
      <c r="JH42" s="4">
        <f t="shared" si="0"/>
        <v>8</v>
      </c>
    </row>
    <row r="43" spans="1:268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1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1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1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1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1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1</v>
      </c>
      <c r="GW43" s="2">
        <v>0</v>
      </c>
      <c r="GX43" s="2">
        <v>0</v>
      </c>
      <c r="GY43" s="2">
        <v>0</v>
      </c>
      <c r="GZ43" s="2">
        <v>0</v>
      </c>
      <c r="HA43" s="2">
        <v>1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1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1</v>
      </c>
      <c r="HP43" s="2">
        <v>0</v>
      </c>
      <c r="HQ43" s="2">
        <v>0</v>
      </c>
      <c r="HR43" s="2">
        <v>0</v>
      </c>
      <c r="HS43" s="2">
        <v>1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1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1</v>
      </c>
      <c r="JF43" s="2">
        <v>0</v>
      </c>
      <c r="JG43" s="3" t="s">
        <v>267</v>
      </c>
      <c r="JH43" s="4">
        <f t="shared" si="0"/>
        <v>13</v>
      </c>
    </row>
    <row r="44" spans="1:268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1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1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1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1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1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1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1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1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1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1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1</v>
      </c>
      <c r="JF44" s="2">
        <v>0</v>
      </c>
      <c r="JG44" s="3" t="s">
        <v>267</v>
      </c>
      <c r="JH44" s="4">
        <f t="shared" si="0"/>
        <v>15</v>
      </c>
    </row>
    <row r="45" spans="1:268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1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1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1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1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1</v>
      </c>
      <c r="JD45" s="2">
        <v>0</v>
      </c>
      <c r="JE45" s="2">
        <v>1</v>
      </c>
      <c r="JF45" s="2">
        <v>0</v>
      </c>
      <c r="JG45" s="3" t="s">
        <v>267</v>
      </c>
      <c r="JH45" s="4">
        <f t="shared" si="0"/>
        <v>8</v>
      </c>
    </row>
    <row r="46" spans="1:268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 s="2">
        <v>1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1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1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1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1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1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1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1</v>
      </c>
      <c r="JD46" s="2">
        <v>0</v>
      </c>
      <c r="JE46" s="2">
        <v>1</v>
      </c>
      <c r="JF46" s="2">
        <v>0</v>
      </c>
      <c r="JG46" s="3" t="s">
        <v>267</v>
      </c>
      <c r="JH46" s="4">
        <f t="shared" si="0"/>
        <v>11</v>
      </c>
    </row>
    <row r="47" spans="1:268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1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1</v>
      </c>
      <c r="GY47" s="2">
        <v>0</v>
      </c>
      <c r="GZ47" s="2">
        <v>0</v>
      </c>
      <c r="HA47" s="2">
        <v>0</v>
      </c>
      <c r="HB47" s="2">
        <v>0</v>
      </c>
      <c r="HC47" s="2">
        <v>1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1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1</v>
      </c>
      <c r="JE47" s="2">
        <v>0</v>
      </c>
      <c r="JF47" s="2">
        <v>0</v>
      </c>
      <c r="JG47" s="3" t="s">
        <v>267</v>
      </c>
      <c r="JH47" s="4">
        <f t="shared" si="0"/>
        <v>6</v>
      </c>
    </row>
    <row r="48" spans="1:268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1</v>
      </c>
      <c r="AF48" s="2">
        <v>0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1</v>
      </c>
      <c r="EO48" s="2">
        <v>0</v>
      </c>
      <c r="EP48" s="2">
        <v>0</v>
      </c>
      <c r="EQ48" s="2">
        <v>1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1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1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3" t="s">
        <v>267</v>
      </c>
      <c r="JH48" s="4">
        <f t="shared" si="0"/>
        <v>7</v>
      </c>
    </row>
    <row r="49" spans="1:268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1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1</v>
      </c>
      <c r="DB49" s="2">
        <v>0</v>
      </c>
      <c r="DC49" s="2">
        <v>0</v>
      </c>
      <c r="DD49" s="2">
        <v>0</v>
      </c>
      <c r="DE49" s="2">
        <v>0</v>
      </c>
      <c r="DF49" s="2">
        <v>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1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3" t="s">
        <v>267</v>
      </c>
      <c r="JH49" s="4">
        <f t="shared" si="0"/>
        <v>5</v>
      </c>
    </row>
    <row r="50" spans="1:268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1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1</v>
      </c>
      <c r="GQ50" s="2">
        <v>0</v>
      </c>
      <c r="GR50" s="2">
        <v>0</v>
      </c>
      <c r="GS50" s="2">
        <v>0</v>
      </c>
      <c r="GT50" s="2">
        <v>0</v>
      </c>
      <c r="GU50" s="2">
        <v>1</v>
      </c>
      <c r="GV50" s="2">
        <v>0</v>
      </c>
      <c r="GW50" s="2">
        <v>0</v>
      </c>
      <c r="GX50" s="2">
        <v>1</v>
      </c>
      <c r="GY50" s="2">
        <v>0</v>
      </c>
      <c r="GZ50" s="2">
        <v>0</v>
      </c>
      <c r="HA50" s="2">
        <v>0</v>
      </c>
      <c r="HB50" s="2">
        <v>0</v>
      </c>
      <c r="HC50" s="2">
        <v>1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1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1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1</v>
      </c>
      <c r="JF50" s="2">
        <v>1</v>
      </c>
      <c r="JG50" s="3" t="s">
        <v>267</v>
      </c>
      <c r="JH50" s="4">
        <f t="shared" si="0"/>
        <v>11</v>
      </c>
    </row>
    <row r="51" spans="1:268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1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1</v>
      </c>
      <c r="JD51" s="2">
        <v>0</v>
      </c>
      <c r="JE51" s="2">
        <v>0</v>
      </c>
      <c r="JF51" s="2">
        <v>0</v>
      </c>
      <c r="JG51" s="3" t="s">
        <v>267</v>
      </c>
      <c r="JH51" s="4">
        <f t="shared" si="0"/>
        <v>3</v>
      </c>
    </row>
    <row r="52" spans="1:268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1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1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1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1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1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1</v>
      </c>
      <c r="HT52" s="2">
        <v>0</v>
      </c>
      <c r="HU52" s="2">
        <v>0</v>
      </c>
      <c r="HV52" s="2">
        <v>1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1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1</v>
      </c>
      <c r="JF52" s="2">
        <v>1</v>
      </c>
      <c r="JG52" s="3" t="s">
        <v>267</v>
      </c>
      <c r="JH52" s="4">
        <f t="shared" si="0"/>
        <v>14</v>
      </c>
    </row>
    <row r="53" spans="1:268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1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1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1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1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1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3" t="s">
        <v>267</v>
      </c>
      <c r="JH53" s="4">
        <f t="shared" si="0"/>
        <v>9</v>
      </c>
    </row>
    <row r="54" spans="1:268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1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1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1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1</v>
      </c>
      <c r="JF54" s="2">
        <v>0</v>
      </c>
      <c r="JG54" s="3" t="s">
        <v>267</v>
      </c>
      <c r="JH54" s="4">
        <f t="shared" si="0"/>
        <v>5</v>
      </c>
    </row>
    <row r="55" spans="1:268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1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1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1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1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1</v>
      </c>
      <c r="JF55" s="2">
        <v>0</v>
      </c>
      <c r="JG55" s="3" t="s">
        <v>267</v>
      </c>
      <c r="JH55" s="4">
        <f t="shared" si="0"/>
        <v>7</v>
      </c>
    </row>
    <row r="56" spans="1:268" x14ac:dyDescent="0.3">
      <c r="A56" s="2">
        <v>0</v>
      </c>
      <c r="B56" s="2">
        <v>0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1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1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1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1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1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1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1</v>
      </c>
      <c r="JD56" s="2">
        <v>0</v>
      </c>
      <c r="JE56" s="2">
        <v>0</v>
      </c>
      <c r="JF56" s="2">
        <v>0</v>
      </c>
      <c r="JG56" s="3" t="s">
        <v>267</v>
      </c>
      <c r="JH56" s="4">
        <f t="shared" si="0"/>
        <v>11</v>
      </c>
    </row>
    <row r="57" spans="1:268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1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1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1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3" t="s">
        <v>267</v>
      </c>
      <c r="JH57" s="4">
        <f t="shared" si="0"/>
        <v>7</v>
      </c>
    </row>
    <row r="58" spans="1:268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1</v>
      </c>
      <c r="AF58" s="2">
        <v>0</v>
      </c>
      <c r="AG58" s="2">
        <v>1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1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1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1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1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1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1</v>
      </c>
      <c r="JD58" s="2">
        <v>0</v>
      </c>
      <c r="JE58" s="2">
        <v>0</v>
      </c>
      <c r="JF58" s="2">
        <v>0</v>
      </c>
      <c r="JG58" s="3" t="s">
        <v>267</v>
      </c>
      <c r="JH58" s="4">
        <f t="shared" si="0"/>
        <v>8</v>
      </c>
    </row>
    <row r="59" spans="1:268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0</v>
      </c>
      <c r="BA59" s="2">
        <v>1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1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1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1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1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3" t="s">
        <v>267</v>
      </c>
      <c r="JH59" s="4">
        <f t="shared" si="0"/>
        <v>8</v>
      </c>
    </row>
    <row r="60" spans="1:268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1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3" t="s">
        <v>267</v>
      </c>
      <c r="JH60" s="4">
        <f t="shared" si="0"/>
        <v>2</v>
      </c>
    </row>
    <row r="61" spans="1:268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1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1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1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1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1</v>
      </c>
      <c r="JD61" s="2">
        <v>0</v>
      </c>
      <c r="JE61" s="2">
        <v>0</v>
      </c>
      <c r="JF61" s="2">
        <v>0</v>
      </c>
      <c r="JG61" s="3" t="s">
        <v>267</v>
      </c>
      <c r="JH61" s="4">
        <f t="shared" si="0"/>
        <v>7</v>
      </c>
    </row>
    <row r="62" spans="1:268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1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3" t="s">
        <v>267</v>
      </c>
      <c r="JH62" s="4">
        <f t="shared" si="0"/>
        <v>4</v>
      </c>
    </row>
    <row r="63" spans="1:268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1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1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1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1</v>
      </c>
      <c r="JD63" s="2">
        <v>0</v>
      </c>
      <c r="JE63" s="2">
        <v>1</v>
      </c>
      <c r="JF63" s="2">
        <v>0</v>
      </c>
      <c r="JG63" s="3" t="s">
        <v>267</v>
      </c>
      <c r="JH63" s="4">
        <f t="shared" si="0"/>
        <v>8</v>
      </c>
    </row>
    <row r="64" spans="1:268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1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1</v>
      </c>
      <c r="JD64" s="2">
        <v>0</v>
      </c>
      <c r="JE64" s="2">
        <v>0</v>
      </c>
      <c r="JF64" s="2">
        <v>0</v>
      </c>
      <c r="JG64" s="3" t="s">
        <v>267</v>
      </c>
      <c r="JH64" s="4">
        <f t="shared" si="0"/>
        <v>2</v>
      </c>
    </row>
    <row r="65" spans="1:268" x14ac:dyDescent="0.3">
      <c r="A65" s="2">
        <v>0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1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1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1</v>
      </c>
      <c r="CN65" s="2">
        <v>1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1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1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1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1</v>
      </c>
      <c r="HJ65" s="2">
        <v>0</v>
      </c>
      <c r="HK65" s="2">
        <v>0</v>
      </c>
      <c r="HL65" s="2">
        <v>1</v>
      </c>
      <c r="HM65" s="2">
        <v>0</v>
      </c>
      <c r="HN65" s="2">
        <v>0</v>
      </c>
      <c r="HO65" s="2">
        <v>1</v>
      </c>
      <c r="HP65" s="2">
        <v>0</v>
      </c>
      <c r="HQ65" s="2">
        <v>1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3" t="s">
        <v>267</v>
      </c>
      <c r="JH65" s="4">
        <f t="shared" si="0"/>
        <v>15</v>
      </c>
    </row>
    <row r="66" spans="1:268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1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1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1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1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1</v>
      </c>
      <c r="IQ66" s="2">
        <v>1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3" t="s">
        <v>267</v>
      </c>
      <c r="JH66" s="4">
        <f t="shared" si="0"/>
        <v>8</v>
      </c>
    </row>
    <row r="67" spans="1:268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1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1</v>
      </c>
      <c r="HB67" s="2">
        <v>0</v>
      </c>
      <c r="HC67" s="2">
        <v>1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1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1</v>
      </c>
      <c r="JD67" s="2">
        <v>0</v>
      </c>
      <c r="JE67" s="2">
        <v>0</v>
      </c>
      <c r="JF67" s="2">
        <v>0</v>
      </c>
      <c r="JG67" s="3" t="s">
        <v>267</v>
      </c>
      <c r="JH67" s="4">
        <f t="shared" ref="JH67:JH130" si="1">SUM(A67:JF67)</f>
        <v>7</v>
      </c>
    </row>
    <row r="68" spans="1:268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1</v>
      </c>
      <c r="DB68" s="2">
        <v>0</v>
      </c>
      <c r="DC68" s="2">
        <v>1</v>
      </c>
      <c r="DD68" s="2">
        <v>0</v>
      </c>
      <c r="DE68" s="2">
        <v>0</v>
      </c>
      <c r="DF68" s="2">
        <v>1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1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1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1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1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1</v>
      </c>
      <c r="JD68" s="2">
        <v>0</v>
      </c>
      <c r="JE68" s="2">
        <v>0</v>
      </c>
      <c r="JF68" s="2">
        <v>0</v>
      </c>
      <c r="JG68" s="3" t="s">
        <v>267</v>
      </c>
      <c r="JH68" s="4">
        <f t="shared" si="1"/>
        <v>12</v>
      </c>
    </row>
    <row r="69" spans="1:268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1</v>
      </c>
      <c r="CO69" s="2">
        <v>1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1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1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1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1</v>
      </c>
      <c r="JD69" s="2">
        <v>0</v>
      </c>
      <c r="JE69" s="2">
        <v>1</v>
      </c>
      <c r="JF69" s="2">
        <v>0</v>
      </c>
      <c r="JG69" s="3" t="s">
        <v>267</v>
      </c>
      <c r="JH69" s="4">
        <f t="shared" si="1"/>
        <v>11</v>
      </c>
    </row>
    <row r="70" spans="1:268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1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1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3" t="s">
        <v>267</v>
      </c>
      <c r="JH70" s="4">
        <f t="shared" si="1"/>
        <v>2</v>
      </c>
    </row>
    <row r="71" spans="1:268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1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1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1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1</v>
      </c>
      <c r="JD71" s="2">
        <v>0</v>
      </c>
      <c r="JE71" s="2">
        <v>0</v>
      </c>
      <c r="JF71" s="2">
        <v>0</v>
      </c>
      <c r="JG71" s="3" t="s">
        <v>267</v>
      </c>
      <c r="JH71" s="4">
        <f t="shared" si="1"/>
        <v>6</v>
      </c>
    </row>
    <row r="72" spans="1:268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1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1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1</v>
      </c>
      <c r="JD72" s="2">
        <v>1</v>
      </c>
      <c r="JE72" s="2">
        <v>1</v>
      </c>
      <c r="JF72" s="2">
        <v>0</v>
      </c>
      <c r="JG72" s="3" t="s">
        <v>267</v>
      </c>
      <c r="JH72" s="4">
        <f t="shared" si="1"/>
        <v>11</v>
      </c>
    </row>
    <row r="73" spans="1:268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1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1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1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1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1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1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1</v>
      </c>
      <c r="JD73" s="2">
        <v>0</v>
      </c>
      <c r="JE73" s="2">
        <v>0</v>
      </c>
      <c r="JF73" s="2">
        <v>0</v>
      </c>
      <c r="JG73" s="3" t="s">
        <v>267</v>
      </c>
      <c r="JH73" s="4">
        <f t="shared" si="1"/>
        <v>8</v>
      </c>
    </row>
    <row r="74" spans="1:268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1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1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3" t="s">
        <v>267</v>
      </c>
      <c r="JH74" s="4">
        <f t="shared" si="1"/>
        <v>2</v>
      </c>
    </row>
    <row r="75" spans="1:268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1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1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1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1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1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1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1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3" t="s">
        <v>267</v>
      </c>
      <c r="JH75" s="4">
        <f t="shared" si="1"/>
        <v>8</v>
      </c>
    </row>
    <row r="76" spans="1:268" x14ac:dyDescent="0.3">
      <c r="A76" s="2">
        <v>0</v>
      </c>
      <c r="B76" s="2">
        <v>0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1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1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1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1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1</v>
      </c>
      <c r="JF76" s="2">
        <v>0</v>
      </c>
      <c r="JG76" s="3" t="s">
        <v>267</v>
      </c>
      <c r="JH76" s="4">
        <f t="shared" si="1"/>
        <v>8</v>
      </c>
    </row>
    <row r="77" spans="1:268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1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1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1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3" t="s">
        <v>267</v>
      </c>
      <c r="JH77" s="4">
        <f t="shared" si="1"/>
        <v>6</v>
      </c>
    </row>
    <row r="78" spans="1:268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1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1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1</v>
      </c>
      <c r="HB78" s="2">
        <v>0</v>
      </c>
      <c r="HC78" s="2">
        <v>1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1</v>
      </c>
      <c r="JD78" s="2">
        <v>0</v>
      </c>
      <c r="JE78" s="2">
        <v>0</v>
      </c>
      <c r="JF78" s="2">
        <v>0</v>
      </c>
      <c r="JG78" s="3" t="s">
        <v>267</v>
      </c>
      <c r="JH78" s="4">
        <f t="shared" si="1"/>
        <v>6</v>
      </c>
    </row>
    <row r="79" spans="1:268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1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3" t="s">
        <v>267</v>
      </c>
      <c r="JH79" s="4">
        <f t="shared" si="1"/>
        <v>2</v>
      </c>
    </row>
    <row r="80" spans="1:268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1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1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1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1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1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1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1</v>
      </c>
      <c r="JD80" s="2">
        <v>0</v>
      </c>
      <c r="JE80" s="2">
        <v>0</v>
      </c>
      <c r="JF80" s="2">
        <v>0</v>
      </c>
      <c r="JG80" s="3" t="s">
        <v>267</v>
      </c>
      <c r="JH80" s="4">
        <f t="shared" si="1"/>
        <v>9</v>
      </c>
    </row>
    <row r="81" spans="1:268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1</v>
      </c>
      <c r="HJ81" s="2">
        <v>0</v>
      </c>
      <c r="HK81" s="2">
        <v>1</v>
      </c>
      <c r="HL81" s="2">
        <v>0</v>
      </c>
      <c r="HM81" s="2">
        <v>0</v>
      </c>
      <c r="HN81" s="2">
        <v>0</v>
      </c>
      <c r="HO81" s="2">
        <v>1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3" t="s">
        <v>267</v>
      </c>
      <c r="JH81" s="4">
        <f t="shared" si="1"/>
        <v>5</v>
      </c>
    </row>
    <row r="82" spans="1:268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1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1</v>
      </c>
      <c r="GS82" s="2">
        <v>0</v>
      </c>
      <c r="GT82" s="2">
        <v>0</v>
      </c>
      <c r="GU82" s="2">
        <v>1</v>
      </c>
      <c r="GV82" s="2">
        <v>1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3" t="s">
        <v>267</v>
      </c>
      <c r="JH82" s="4">
        <f t="shared" si="1"/>
        <v>4</v>
      </c>
    </row>
    <row r="83" spans="1:268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1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1</v>
      </c>
      <c r="GY83" s="2">
        <v>0</v>
      </c>
      <c r="GZ83" s="2">
        <v>0</v>
      </c>
      <c r="HA83" s="2">
        <v>1</v>
      </c>
      <c r="HB83" s="2">
        <v>0</v>
      </c>
      <c r="HC83" s="2">
        <v>1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1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1</v>
      </c>
      <c r="JD83" s="2">
        <v>0</v>
      </c>
      <c r="JE83" s="2">
        <v>0</v>
      </c>
      <c r="JF83" s="2">
        <v>0</v>
      </c>
      <c r="JG83" s="3" t="s">
        <v>267</v>
      </c>
      <c r="JH83" s="4">
        <f t="shared" si="1"/>
        <v>8</v>
      </c>
    </row>
    <row r="84" spans="1:268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1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1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1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1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3" t="s">
        <v>267</v>
      </c>
      <c r="JH84" s="4">
        <f t="shared" si="1"/>
        <v>8</v>
      </c>
    </row>
    <row r="85" spans="1:268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1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1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1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1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3" t="s">
        <v>267</v>
      </c>
      <c r="JH85" s="4">
        <f t="shared" si="1"/>
        <v>4</v>
      </c>
    </row>
    <row r="86" spans="1:268" x14ac:dyDescent="0.3">
      <c r="A86" s="2">
        <v>0</v>
      </c>
      <c r="B86" s="2">
        <v>0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1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1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1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1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1</v>
      </c>
      <c r="JD86" s="2">
        <v>0</v>
      </c>
      <c r="JE86" s="2">
        <v>1</v>
      </c>
      <c r="JF86" s="2">
        <v>0</v>
      </c>
      <c r="JG86" s="3" t="s">
        <v>267</v>
      </c>
      <c r="JH86" s="4">
        <f t="shared" si="1"/>
        <v>10</v>
      </c>
    </row>
    <row r="87" spans="1:268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0</v>
      </c>
      <c r="AX87" s="2">
        <v>0</v>
      </c>
      <c r="AY87" s="2">
        <v>0</v>
      </c>
      <c r="AZ87" s="2">
        <v>0</v>
      </c>
      <c r="BA87" s="2">
        <v>1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1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1</v>
      </c>
      <c r="DB87" s="2">
        <v>0</v>
      </c>
      <c r="DC87" s="2">
        <v>0</v>
      </c>
      <c r="DD87" s="2">
        <v>0</v>
      </c>
      <c r="DE87" s="2">
        <v>0</v>
      </c>
      <c r="DF87" s="2">
        <v>1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1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1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1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1</v>
      </c>
      <c r="JD87" s="2">
        <v>0</v>
      </c>
      <c r="JE87" s="2">
        <v>0</v>
      </c>
      <c r="JF87" s="2">
        <v>0</v>
      </c>
      <c r="JG87" s="3" t="s">
        <v>267</v>
      </c>
      <c r="JH87" s="4">
        <f t="shared" si="1"/>
        <v>10</v>
      </c>
    </row>
    <row r="88" spans="1:268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0</v>
      </c>
      <c r="AX88" s="2">
        <v>0</v>
      </c>
      <c r="AY88" s="2">
        <v>0</v>
      </c>
      <c r="AZ88" s="2">
        <v>0</v>
      </c>
      <c r="BA88" s="2">
        <v>1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1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1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1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1</v>
      </c>
      <c r="GY88" s="2">
        <v>0</v>
      </c>
      <c r="GZ88" s="2">
        <v>0</v>
      </c>
      <c r="HA88" s="2">
        <v>0</v>
      </c>
      <c r="HB88" s="2">
        <v>0</v>
      </c>
      <c r="HC88" s="2">
        <v>1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1</v>
      </c>
      <c r="HJ88" s="2">
        <v>0</v>
      </c>
      <c r="HK88" s="2">
        <v>0</v>
      </c>
      <c r="HL88" s="2">
        <v>1</v>
      </c>
      <c r="HM88" s="2">
        <v>0</v>
      </c>
      <c r="HN88" s="2">
        <v>0</v>
      </c>
      <c r="HO88" s="2">
        <v>1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3" t="s">
        <v>267</v>
      </c>
      <c r="JH88" s="4">
        <f t="shared" si="1"/>
        <v>14</v>
      </c>
    </row>
    <row r="89" spans="1:268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0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1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1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1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1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1</v>
      </c>
      <c r="JD89" s="2">
        <v>0</v>
      </c>
      <c r="JE89" s="2">
        <v>0</v>
      </c>
      <c r="JF89" s="2">
        <v>0</v>
      </c>
      <c r="JG89" s="3" t="s">
        <v>267</v>
      </c>
      <c r="JH89" s="4">
        <f t="shared" si="1"/>
        <v>9</v>
      </c>
    </row>
    <row r="90" spans="1:268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1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1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1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1</v>
      </c>
      <c r="HP90" s="2">
        <v>0</v>
      </c>
      <c r="HQ90" s="2">
        <v>0</v>
      </c>
      <c r="HR90" s="2">
        <v>0</v>
      </c>
      <c r="HS90" s="2">
        <v>1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1</v>
      </c>
      <c r="JD90" s="2">
        <v>0</v>
      </c>
      <c r="JE90" s="2">
        <v>0</v>
      </c>
      <c r="JF90" s="2">
        <v>0</v>
      </c>
      <c r="JG90" s="3" t="s">
        <v>267</v>
      </c>
      <c r="JH90" s="4">
        <f t="shared" si="1"/>
        <v>10</v>
      </c>
    </row>
    <row r="91" spans="1:268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1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1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1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1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3" t="s">
        <v>267</v>
      </c>
      <c r="JH91" s="4">
        <f t="shared" si="1"/>
        <v>6</v>
      </c>
    </row>
    <row r="92" spans="1:268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0</v>
      </c>
      <c r="AV92" s="2">
        <v>1</v>
      </c>
      <c r="AW92" s="2">
        <v>0</v>
      </c>
      <c r="AX92" s="2">
        <v>0</v>
      </c>
      <c r="AY92" s="2">
        <v>0</v>
      </c>
      <c r="AZ92" s="2">
        <v>0</v>
      </c>
      <c r="BA92" s="2">
        <v>1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1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1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1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1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1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1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1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1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1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1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1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1</v>
      </c>
      <c r="JD92" s="2">
        <v>0</v>
      </c>
      <c r="JE92" s="2">
        <v>1</v>
      </c>
      <c r="JF92" s="2">
        <v>0</v>
      </c>
      <c r="JG92" s="3" t="s">
        <v>267</v>
      </c>
      <c r="JH92" s="4">
        <f t="shared" si="1"/>
        <v>17</v>
      </c>
    </row>
    <row r="93" spans="1:268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1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1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1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1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1</v>
      </c>
      <c r="JF93" s="2">
        <v>0</v>
      </c>
      <c r="JG93" s="3" t="s">
        <v>267</v>
      </c>
      <c r="JH93" s="4">
        <f t="shared" si="1"/>
        <v>6</v>
      </c>
    </row>
    <row r="94" spans="1:268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1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1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1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1</v>
      </c>
      <c r="GY94" s="2">
        <v>0</v>
      </c>
      <c r="GZ94" s="2">
        <v>0</v>
      </c>
      <c r="HA94" s="2">
        <v>1</v>
      </c>
      <c r="HB94" s="2">
        <v>0</v>
      </c>
      <c r="HC94" s="2">
        <v>1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1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1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3" t="s">
        <v>267</v>
      </c>
      <c r="JH94" s="4">
        <f t="shared" si="1"/>
        <v>9</v>
      </c>
    </row>
    <row r="95" spans="1:268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1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1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1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3" t="s">
        <v>267</v>
      </c>
      <c r="JH95" s="4">
        <f t="shared" si="1"/>
        <v>5</v>
      </c>
    </row>
    <row r="96" spans="1:268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1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3" t="s">
        <v>267</v>
      </c>
      <c r="JH96" s="4">
        <f t="shared" si="1"/>
        <v>3</v>
      </c>
    </row>
    <row r="97" spans="1:268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1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1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1</v>
      </c>
      <c r="JD97" s="2">
        <v>0</v>
      </c>
      <c r="JE97" s="2">
        <v>1</v>
      </c>
      <c r="JF97" s="2">
        <v>0</v>
      </c>
      <c r="JG97" s="3" t="s">
        <v>267</v>
      </c>
      <c r="JH97" s="4">
        <f t="shared" si="1"/>
        <v>5</v>
      </c>
    </row>
    <row r="98" spans="1:268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1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1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1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1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3" t="s">
        <v>267</v>
      </c>
      <c r="JH98" s="4">
        <f t="shared" si="1"/>
        <v>6</v>
      </c>
    </row>
    <row r="99" spans="1:268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1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1</v>
      </c>
      <c r="FK99" s="2">
        <v>0</v>
      </c>
      <c r="FL99" s="2">
        <v>0</v>
      </c>
      <c r="FM99" s="2">
        <v>0</v>
      </c>
      <c r="FN99" s="2">
        <v>0</v>
      </c>
      <c r="FO99" s="2">
        <v>1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1</v>
      </c>
      <c r="IS99" s="2">
        <v>0</v>
      </c>
      <c r="IT99" s="2">
        <v>1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1</v>
      </c>
      <c r="JF99" s="2">
        <v>0</v>
      </c>
      <c r="JG99" s="3" t="s">
        <v>267</v>
      </c>
      <c r="JH99" s="4">
        <f t="shared" si="1"/>
        <v>8</v>
      </c>
    </row>
    <row r="100" spans="1:268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1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1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1</v>
      </c>
      <c r="JD100" s="2">
        <v>0</v>
      </c>
      <c r="JE100" s="2">
        <v>0</v>
      </c>
      <c r="JF100" s="2">
        <v>0</v>
      </c>
      <c r="JG100" s="3" t="s">
        <v>267</v>
      </c>
      <c r="JH100" s="4">
        <f t="shared" si="1"/>
        <v>4</v>
      </c>
    </row>
    <row r="101" spans="1:268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1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1</v>
      </c>
      <c r="JD101" s="2">
        <v>0</v>
      </c>
      <c r="JE101" s="2">
        <v>1</v>
      </c>
      <c r="JF101" s="2">
        <v>0</v>
      </c>
      <c r="JG101" s="3" t="s">
        <v>267</v>
      </c>
      <c r="JH101" s="4">
        <f t="shared" si="1"/>
        <v>3</v>
      </c>
    </row>
    <row r="102" spans="1:268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1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1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1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1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1</v>
      </c>
      <c r="IS102" s="2">
        <v>0</v>
      </c>
      <c r="IT102" s="2">
        <v>0</v>
      </c>
      <c r="IU102" s="2">
        <v>1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1</v>
      </c>
      <c r="JD102" s="2">
        <v>0</v>
      </c>
      <c r="JE102" s="2">
        <v>0</v>
      </c>
      <c r="JF102" s="2">
        <v>0</v>
      </c>
      <c r="JG102" s="3" t="s">
        <v>268</v>
      </c>
      <c r="JH102" s="4">
        <f t="shared" si="1"/>
        <v>9</v>
      </c>
    </row>
    <row r="103" spans="1:268" x14ac:dyDescent="0.3">
      <c r="A103" s="2">
        <v>0</v>
      </c>
      <c r="B103" s="2">
        <v>0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1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1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1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1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3" t="s">
        <v>268</v>
      </c>
      <c r="JH103" s="4">
        <f t="shared" si="1"/>
        <v>6</v>
      </c>
    </row>
    <row r="104" spans="1:268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1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1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1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1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1</v>
      </c>
      <c r="HP104" s="2">
        <v>0</v>
      </c>
      <c r="HQ104" s="2">
        <v>0</v>
      </c>
      <c r="HR104" s="2">
        <v>0</v>
      </c>
      <c r="HS104" s="2">
        <v>1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1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3" t="s">
        <v>268</v>
      </c>
      <c r="JH104" s="4">
        <f t="shared" si="1"/>
        <v>8</v>
      </c>
    </row>
    <row r="105" spans="1:268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0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1</v>
      </c>
      <c r="BA105" s="2">
        <v>1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1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1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1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1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3" t="s">
        <v>268</v>
      </c>
      <c r="JH105" s="4">
        <f t="shared" si="1"/>
        <v>8</v>
      </c>
    </row>
    <row r="106" spans="1:268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1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1</v>
      </c>
      <c r="JD106" s="2">
        <v>1</v>
      </c>
      <c r="JE106" s="2">
        <v>1</v>
      </c>
      <c r="JF106" s="2">
        <v>0</v>
      </c>
      <c r="JG106" s="3" t="s">
        <v>268</v>
      </c>
      <c r="JH106" s="4">
        <f t="shared" si="1"/>
        <v>6</v>
      </c>
    </row>
    <row r="107" spans="1:268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</v>
      </c>
      <c r="AF107" s="2">
        <v>0</v>
      </c>
      <c r="AG107" s="2">
        <v>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1</v>
      </c>
      <c r="DB107" s="2">
        <v>0</v>
      </c>
      <c r="DC107" s="2">
        <v>0</v>
      </c>
      <c r="DD107" s="2">
        <v>0</v>
      </c>
      <c r="DE107" s="2">
        <v>0</v>
      </c>
      <c r="DF107" s="2">
        <v>1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1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1</v>
      </c>
      <c r="HB107" s="2">
        <v>0</v>
      </c>
      <c r="HC107" s="2">
        <v>1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1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1</v>
      </c>
      <c r="JD107" s="2">
        <v>0</v>
      </c>
      <c r="JE107" s="2">
        <v>0</v>
      </c>
      <c r="JF107" s="2">
        <v>0</v>
      </c>
      <c r="JG107" s="3" t="s">
        <v>268</v>
      </c>
      <c r="JH107" s="4">
        <f t="shared" si="1"/>
        <v>11</v>
      </c>
    </row>
    <row r="108" spans="1:268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1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1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1</v>
      </c>
      <c r="EN108" s="2">
        <v>1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1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1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3" t="s">
        <v>268</v>
      </c>
      <c r="JH108" s="4">
        <f t="shared" si="1"/>
        <v>7</v>
      </c>
    </row>
    <row r="109" spans="1:268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1</v>
      </c>
      <c r="AF109" s="2">
        <v>0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1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1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1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1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3" t="s">
        <v>268</v>
      </c>
      <c r="JH109" s="4">
        <f t="shared" si="1"/>
        <v>8</v>
      </c>
    </row>
    <row r="110" spans="1:268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1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3" t="s">
        <v>268</v>
      </c>
      <c r="JH110" s="4">
        <f t="shared" si="1"/>
        <v>2</v>
      </c>
    </row>
    <row r="111" spans="1:268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1</v>
      </c>
      <c r="AH111" s="2">
        <v>0</v>
      </c>
      <c r="AI111" s="2">
        <v>0</v>
      </c>
      <c r="AJ111" s="2">
        <v>0</v>
      </c>
      <c r="AK111" s="2">
        <v>0</v>
      </c>
      <c r="AL111" s="2">
        <v>1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1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1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1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1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1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1</v>
      </c>
      <c r="IY111" s="2">
        <v>0</v>
      </c>
      <c r="IZ111" s="2">
        <v>0</v>
      </c>
      <c r="JA111" s="2">
        <v>0</v>
      </c>
      <c r="JB111" s="2">
        <v>0</v>
      </c>
      <c r="JC111" s="2">
        <v>1</v>
      </c>
      <c r="JD111" s="2">
        <v>0</v>
      </c>
      <c r="JE111" s="2">
        <v>0</v>
      </c>
      <c r="JF111" s="2">
        <v>0</v>
      </c>
      <c r="JG111" s="3" t="s">
        <v>268</v>
      </c>
      <c r="JH111" s="4">
        <f t="shared" si="1"/>
        <v>10</v>
      </c>
    </row>
    <row r="112" spans="1:268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</v>
      </c>
      <c r="AF112" s="2">
        <v>0</v>
      </c>
      <c r="AG112" s="2">
        <v>0</v>
      </c>
      <c r="AH112" s="2">
        <v>0</v>
      </c>
      <c r="AI112" s="2">
        <v>1</v>
      </c>
      <c r="AJ112" s="2">
        <v>0</v>
      </c>
      <c r="AK112" s="2">
        <v>0</v>
      </c>
      <c r="AL112" s="2">
        <v>1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1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1</v>
      </c>
      <c r="JD112" s="2">
        <v>0</v>
      </c>
      <c r="JE112" s="2">
        <v>0</v>
      </c>
      <c r="JF112" s="2">
        <v>0</v>
      </c>
      <c r="JG112" s="3" t="s">
        <v>268</v>
      </c>
      <c r="JH112" s="4">
        <f t="shared" si="1"/>
        <v>6</v>
      </c>
    </row>
    <row r="113" spans="1:268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1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1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1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1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3" t="s">
        <v>268</v>
      </c>
      <c r="JH113" s="4">
        <f t="shared" si="1"/>
        <v>5</v>
      </c>
    </row>
    <row r="114" spans="1:268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1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1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1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1</v>
      </c>
      <c r="JD114" s="2">
        <v>0</v>
      </c>
      <c r="JE114" s="2">
        <v>0</v>
      </c>
      <c r="JF114" s="2">
        <v>0</v>
      </c>
      <c r="JG114" s="3" t="s">
        <v>268</v>
      </c>
      <c r="JH114" s="4">
        <f t="shared" si="1"/>
        <v>5</v>
      </c>
    </row>
    <row r="115" spans="1:268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1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1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1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1</v>
      </c>
      <c r="JD115" s="2">
        <v>0</v>
      </c>
      <c r="JE115" s="2">
        <v>0</v>
      </c>
      <c r="JF115" s="2">
        <v>0</v>
      </c>
      <c r="JG115" s="3" t="s">
        <v>268</v>
      </c>
      <c r="JH115" s="4">
        <f t="shared" si="1"/>
        <v>5</v>
      </c>
    </row>
    <row r="116" spans="1:268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</v>
      </c>
      <c r="AC116" s="2">
        <v>0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1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1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1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1</v>
      </c>
      <c r="JD116" s="2">
        <v>0</v>
      </c>
      <c r="JE116" s="2">
        <v>0</v>
      </c>
      <c r="JF116" s="2">
        <v>0</v>
      </c>
      <c r="JG116" s="3" t="s">
        <v>268</v>
      </c>
      <c r="JH116" s="4">
        <f t="shared" si="1"/>
        <v>6</v>
      </c>
    </row>
    <row r="117" spans="1:268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1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1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1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1</v>
      </c>
      <c r="HP117" s="2">
        <v>0</v>
      </c>
      <c r="HQ117" s="2">
        <v>1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1</v>
      </c>
      <c r="JD117" s="2">
        <v>0</v>
      </c>
      <c r="JE117" s="2">
        <v>0</v>
      </c>
      <c r="JF117" s="2">
        <v>0</v>
      </c>
      <c r="JG117" s="3" t="s">
        <v>268</v>
      </c>
      <c r="JH117" s="4">
        <f t="shared" si="1"/>
        <v>7</v>
      </c>
    </row>
    <row r="118" spans="1:268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1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1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1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1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1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1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1</v>
      </c>
      <c r="HJ118" s="2">
        <v>1</v>
      </c>
      <c r="HK118" s="2">
        <v>0</v>
      </c>
      <c r="HL118" s="2">
        <v>0</v>
      </c>
      <c r="HM118" s="2">
        <v>1</v>
      </c>
      <c r="HN118" s="2">
        <v>0</v>
      </c>
      <c r="HO118" s="2">
        <v>0</v>
      </c>
      <c r="HP118" s="2">
        <v>0</v>
      </c>
      <c r="HQ118" s="2">
        <v>1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1</v>
      </c>
      <c r="JD118" s="2">
        <v>0</v>
      </c>
      <c r="JE118" s="2">
        <v>0</v>
      </c>
      <c r="JF118" s="2">
        <v>1</v>
      </c>
      <c r="JG118" s="3" t="s">
        <v>268</v>
      </c>
      <c r="JH118" s="4">
        <f t="shared" si="1"/>
        <v>15</v>
      </c>
    </row>
    <row r="119" spans="1:268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1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1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1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1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1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1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3" t="s">
        <v>268</v>
      </c>
      <c r="JH119" s="4">
        <f t="shared" si="1"/>
        <v>8</v>
      </c>
    </row>
    <row r="120" spans="1:268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1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1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1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1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1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3" t="s">
        <v>268</v>
      </c>
      <c r="JH120" s="4">
        <f t="shared" si="1"/>
        <v>5</v>
      </c>
    </row>
    <row r="121" spans="1:268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1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1</v>
      </c>
      <c r="EN121" s="2">
        <v>1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1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3" t="s">
        <v>268</v>
      </c>
      <c r="JH121" s="4">
        <f t="shared" si="1"/>
        <v>6</v>
      </c>
    </row>
    <row r="122" spans="1:268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0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1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1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1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1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1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1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1</v>
      </c>
      <c r="JD122" s="2">
        <v>0</v>
      </c>
      <c r="JE122" s="2">
        <v>1</v>
      </c>
      <c r="JF122" s="2">
        <v>0</v>
      </c>
      <c r="JG122" s="3" t="s">
        <v>268</v>
      </c>
      <c r="JH122" s="4">
        <f t="shared" si="1"/>
        <v>11</v>
      </c>
    </row>
    <row r="123" spans="1:268" x14ac:dyDescent="0.3">
      <c r="A123" s="2">
        <v>0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1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1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1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1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3" t="s">
        <v>268</v>
      </c>
      <c r="JH123" s="4">
        <f t="shared" si="1"/>
        <v>7</v>
      </c>
    </row>
    <row r="124" spans="1:268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1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1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1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1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1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1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1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1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3" t="s">
        <v>268</v>
      </c>
      <c r="JH124" s="4">
        <f t="shared" si="1"/>
        <v>9</v>
      </c>
    </row>
    <row r="125" spans="1:268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1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1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1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1</v>
      </c>
      <c r="HB125" s="2">
        <v>0</v>
      </c>
      <c r="HC125" s="2">
        <v>1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1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1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1</v>
      </c>
      <c r="JD125" s="2">
        <v>0</v>
      </c>
      <c r="JE125" s="2">
        <v>0</v>
      </c>
      <c r="JF125" s="2">
        <v>0</v>
      </c>
      <c r="JG125" s="3" t="s">
        <v>268</v>
      </c>
      <c r="JH125" s="4">
        <f t="shared" si="1"/>
        <v>9</v>
      </c>
    </row>
    <row r="126" spans="1:268" x14ac:dyDescent="0.3">
      <c r="A126" s="2">
        <v>0</v>
      </c>
      <c r="B126" s="2">
        <v>0</v>
      </c>
      <c r="C126" s="2">
        <v>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1</v>
      </c>
      <c r="AW126" s="2">
        <v>0</v>
      </c>
      <c r="AX126" s="2">
        <v>0</v>
      </c>
      <c r="AY126" s="2">
        <v>0</v>
      </c>
      <c r="AZ126" s="2">
        <v>0</v>
      </c>
      <c r="BA126" s="2">
        <v>1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1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1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1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1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1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1</v>
      </c>
      <c r="JF126" s="2">
        <v>0</v>
      </c>
      <c r="JG126" s="3" t="s">
        <v>268</v>
      </c>
      <c r="JH126" s="4">
        <f t="shared" si="1"/>
        <v>10</v>
      </c>
    </row>
    <row r="127" spans="1:268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1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1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1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3" t="s">
        <v>268</v>
      </c>
      <c r="JH127" s="4">
        <f t="shared" si="1"/>
        <v>5</v>
      </c>
    </row>
    <row r="128" spans="1:268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1</v>
      </c>
      <c r="AW128" s="2">
        <v>0</v>
      </c>
      <c r="AX128" s="2">
        <v>0</v>
      </c>
      <c r="AY128" s="2">
        <v>0</v>
      </c>
      <c r="AZ128" s="2">
        <v>0</v>
      </c>
      <c r="BA128" s="2">
        <v>1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1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1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1</v>
      </c>
      <c r="HB128" s="2">
        <v>0</v>
      </c>
      <c r="HC128" s="2">
        <v>1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1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1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1</v>
      </c>
      <c r="JD128" s="2">
        <v>0</v>
      </c>
      <c r="JE128" s="2">
        <v>0</v>
      </c>
      <c r="JF128" s="2">
        <v>0</v>
      </c>
      <c r="JG128" s="3" t="s">
        <v>268</v>
      </c>
      <c r="JH128" s="4">
        <f t="shared" si="1"/>
        <v>11</v>
      </c>
    </row>
    <row r="129" spans="1:268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1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1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1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1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1</v>
      </c>
      <c r="HP129" s="2">
        <v>0</v>
      </c>
      <c r="HQ129" s="2">
        <v>1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1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3" t="s">
        <v>268</v>
      </c>
      <c r="JH129" s="4">
        <f t="shared" si="1"/>
        <v>8</v>
      </c>
    </row>
    <row r="130" spans="1:268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1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1</v>
      </c>
      <c r="EO130" s="2">
        <v>1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1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1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1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1</v>
      </c>
      <c r="JF130" s="2">
        <v>0</v>
      </c>
      <c r="JG130" s="3" t="s">
        <v>268</v>
      </c>
      <c r="JH130" s="4">
        <f t="shared" si="1"/>
        <v>8</v>
      </c>
    </row>
    <row r="131" spans="1:268" x14ac:dyDescent="0.3">
      <c r="A131" s="2">
        <v>0</v>
      </c>
      <c r="B131" s="2">
        <v>0</v>
      </c>
      <c r="C131" s="2">
        <v>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1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1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1</v>
      </c>
      <c r="HB131" s="2">
        <v>0</v>
      </c>
      <c r="HC131" s="2">
        <v>1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3" t="s">
        <v>268</v>
      </c>
      <c r="JH131" s="4">
        <f t="shared" ref="JH131:JH194" si="2">SUM(A131:JF131)</f>
        <v>6</v>
      </c>
    </row>
    <row r="132" spans="1:268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1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1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1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1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1</v>
      </c>
      <c r="JD132" s="2">
        <v>0</v>
      </c>
      <c r="JE132" s="2">
        <v>0</v>
      </c>
      <c r="JF132" s="2">
        <v>0</v>
      </c>
      <c r="JG132" s="3" t="s">
        <v>268</v>
      </c>
      <c r="JH132" s="4">
        <f t="shared" si="2"/>
        <v>6</v>
      </c>
    </row>
    <row r="133" spans="1:268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1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1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1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3" t="s">
        <v>268</v>
      </c>
      <c r="JH133" s="4">
        <f t="shared" si="2"/>
        <v>4</v>
      </c>
    </row>
    <row r="134" spans="1:268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1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1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1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3" t="s">
        <v>268</v>
      </c>
      <c r="JH134" s="4">
        <f t="shared" si="2"/>
        <v>4</v>
      </c>
    </row>
    <row r="135" spans="1:268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1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1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1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1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1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1</v>
      </c>
      <c r="HB135" s="2">
        <v>0</v>
      </c>
      <c r="HC135" s="2">
        <v>1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1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1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1</v>
      </c>
      <c r="JD135" s="2">
        <v>0</v>
      </c>
      <c r="JE135" s="2">
        <v>0</v>
      </c>
      <c r="JF135" s="2">
        <v>0</v>
      </c>
      <c r="JG135" s="3" t="s">
        <v>268</v>
      </c>
      <c r="JH135" s="4">
        <f t="shared" si="2"/>
        <v>11</v>
      </c>
    </row>
    <row r="136" spans="1:268" x14ac:dyDescent="0.3">
      <c r="A136" s="2">
        <v>0</v>
      </c>
      <c r="B136" s="2">
        <v>0</v>
      </c>
      <c r="C136" s="2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1</v>
      </c>
      <c r="AF136" s="2">
        <v>0</v>
      </c>
      <c r="AG136" s="2">
        <v>1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1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1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1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1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1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1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1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1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1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1</v>
      </c>
      <c r="JG136" s="3" t="s">
        <v>268</v>
      </c>
      <c r="JH136" s="4">
        <f t="shared" si="2"/>
        <v>14</v>
      </c>
    </row>
    <row r="137" spans="1:268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1</v>
      </c>
      <c r="AC137" s="2">
        <v>0</v>
      </c>
      <c r="AD137" s="2">
        <v>0</v>
      </c>
      <c r="AE137" s="2">
        <v>1</v>
      </c>
      <c r="AF137" s="2">
        <v>0</v>
      </c>
      <c r="AG137" s="2">
        <v>1</v>
      </c>
      <c r="AH137" s="2">
        <v>0</v>
      </c>
      <c r="AI137" s="2">
        <v>1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1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1</v>
      </c>
      <c r="BW137" s="2">
        <v>0</v>
      </c>
      <c r="BX137" s="2">
        <v>0</v>
      </c>
      <c r="BY137" s="2">
        <v>0</v>
      </c>
      <c r="BZ137" s="2">
        <v>1</v>
      </c>
      <c r="CA137" s="2">
        <v>0</v>
      </c>
      <c r="CB137" s="2">
        <v>0</v>
      </c>
      <c r="CC137" s="2">
        <v>0</v>
      </c>
      <c r="CD137" s="2">
        <v>1</v>
      </c>
      <c r="CE137" s="2">
        <v>0</v>
      </c>
      <c r="CF137" s="2">
        <v>0</v>
      </c>
      <c r="CG137" s="2">
        <v>0</v>
      </c>
      <c r="CH137" s="2">
        <v>0</v>
      </c>
      <c r="CI137" s="2">
        <v>1</v>
      </c>
      <c r="CJ137" s="2">
        <v>0</v>
      </c>
      <c r="CK137" s="2">
        <v>0</v>
      </c>
      <c r="CL137" s="2">
        <v>0</v>
      </c>
      <c r="CM137" s="2">
        <v>0</v>
      </c>
      <c r="CN137" s="2">
        <v>1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1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1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1</v>
      </c>
      <c r="DU137" s="2">
        <v>0</v>
      </c>
      <c r="DV137" s="2">
        <v>0</v>
      </c>
      <c r="DW137" s="2">
        <v>1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1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1</v>
      </c>
      <c r="GM137" s="2">
        <v>0</v>
      </c>
      <c r="GN137" s="2">
        <v>0</v>
      </c>
      <c r="GO137" s="2">
        <v>0</v>
      </c>
      <c r="GP137" s="2">
        <v>1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1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1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1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1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1</v>
      </c>
      <c r="JD137" s="2">
        <v>0</v>
      </c>
      <c r="JE137" s="2">
        <v>0</v>
      </c>
      <c r="JF137" s="2">
        <v>0</v>
      </c>
      <c r="JG137" s="3" t="s">
        <v>268</v>
      </c>
      <c r="JH137" s="4">
        <f t="shared" si="2"/>
        <v>25</v>
      </c>
    </row>
    <row r="138" spans="1:268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1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1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1</v>
      </c>
      <c r="CH138" s="2">
        <v>0</v>
      </c>
      <c r="CI138" s="2">
        <v>1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1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1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1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1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1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1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1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1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1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1</v>
      </c>
      <c r="JD138" s="2">
        <v>0</v>
      </c>
      <c r="JE138" s="2">
        <v>0</v>
      </c>
      <c r="JF138" s="2">
        <v>0</v>
      </c>
      <c r="JG138" s="3" t="s">
        <v>268</v>
      </c>
      <c r="JH138" s="4">
        <f t="shared" si="2"/>
        <v>16</v>
      </c>
    </row>
    <row r="139" spans="1:268" x14ac:dyDescent="0.3">
      <c r="A139" s="2">
        <v>0</v>
      </c>
      <c r="B139" s="2">
        <v>0</v>
      </c>
      <c r="C139" s="2">
        <v>0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1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1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1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1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1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1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1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1</v>
      </c>
      <c r="JF139" s="2">
        <v>0</v>
      </c>
      <c r="JG139" s="3" t="s">
        <v>268</v>
      </c>
      <c r="JH139" s="4">
        <f t="shared" si="2"/>
        <v>10</v>
      </c>
    </row>
    <row r="140" spans="1:268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1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3" t="s">
        <v>268</v>
      </c>
      <c r="JH140" s="4">
        <f t="shared" si="2"/>
        <v>1</v>
      </c>
    </row>
    <row r="141" spans="1:268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1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1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1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1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1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3" t="s">
        <v>268</v>
      </c>
      <c r="JH141" s="4">
        <f t="shared" si="2"/>
        <v>8</v>
      </c>
    </row>
    <row r="142" spans="1:268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0</v>
      </c>
      <c r="AD142" s="2">
        <v>0</v>
      </c>
      <c r="AE142" s="2">
        <v>1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1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1</v>
      </c>
      <c r="DT142" s="2">
        <v>1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1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1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1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1</v>
      </c>
      <c r="HP142" s="2">
        <v>0</v>
      </c>
      <c r="HQ142" s="2">
        <v>1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1</v>
      </c>
      <c r="JF142" s="2">
        <v>0</v>
      </c>
      <c r="JG142" s="3" t="s">
        <v>268</v>
      </c>
      <c r="JH142" s="4">
        <f t="shared" si="2"/>
        <v>13</v>
      </c>
    </row>
    <row r="143" spans="1:268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1</v>
      </c>
      <c r="CJ143" s="2">
        <v>0</v>
      </c>
      <c r="CK143" s="2">
        <v>0</v>
      </c>
      <c r="CL143" s="2">
        <v>0</v>
      </c>
      <c r="CM143" s="2">
        <v>0</v>
      </c>
      <c r="CN143" s="2">
        <v>1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1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3" t="s">
        <v>268</v>
      </c>
      <c r="JH143" s="4">
        <f t="shared" si="2"/>
        <v>4</v>
      </c>
    </row>
    <row r="144" spans="1:268" x14ac:dyDescent="0.3">
      <c r="A144" s="2">
        <v>0</v>
      </c>
      <c r="B144" s="2">
        <v>0</v>
      </c>
      <c r="C144" s="2">
        <v>0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1</v>
      </c>
      <c r="AW144" s="2">
        <v>0</v>
      </c>
      <c r="AX144" s="2">
        <v>0</v>
      </c>
      <c r="AY144" s="2">
        <v>0</v>
      </c>
      <c r="AZ144" s="2">
        <v>0</v>
      </c>
      <c r="BA144" s="2">
        <v>1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1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1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1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1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1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1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0</v>
      </c>
      <c r="HO144" s="2">
        <v>1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1</v>
      </c>
      <c r="JE144" s="2">
        <v>0</v>
      </c>
      <c r="JF144" s="2">
        <v>0</v>
      </c>
      <c r="JG144" s="3" t="s">
        <v>268</v>
      </c>
      <c r="JH144" s="4">
        <f t="shared" si="2"/>
        <v>13</v>
      </c>
    </row>
    <row r="145" spans="1:268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1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1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3" t="s">
        <v>268</v>
      </c>
      <c r="JH145" s="4">
        <f t="shared" si="2"/>
        <v>2</v>
      </c>
    </row>
    <row r="146" spans="1:268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1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1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1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1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1</v>
      </c>
      <c r="FU146" s="2">
        <v>0</v>
      </c>
      <c r="FV146" s="2">
        <v>0</v>
      </c>
      <c r="FW146" s="2">
        <v>0</v>
      </c>
      <c r="FX146" s="2">
        <v>1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1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1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1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1</v>
      </c>
      <c r="JF146" s="2">
        <v>0</v>
      </c>
      <c r="JG146" s="3" t="s">
        <v>268</v>
      </c>
      <c r="JH146" s="4">
        <f t="shared" si="2"/>
        <v>13</v>
      </c>
    </row>
    <row r="147" spans="1:268" x14ac:dyDescent="0.3">
      <c r="A147" s="2">
        <v>0</v>
      </c>
      <c r="B147" s="2">
        <v>0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1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1</v>
      </c>
      <c r="AF147" s="2">
        <v>0</v>
      </c>
      <c r="AG147" s="2">
        <v>1</v>
      </c>
      <c r="AH147" s="2">
        <v>0</v>
      </c>
      <c r="AI147" s="2">
        <v>0</v>
      </c>
      <c r="AJ147" s="2">
        <v>0</v>
      </c>
      <c r="AK147" s="2">
        <v>0</v>
      </c>
      <c r="AL147" s="2">
        <v>1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1</v>
      </c>
      <c r="AW147" s="2">
        <v>0</v>
      </c>
      <c r="AX147" s="2">
        <v>0</v>
      </c>
      <c r="AY147" s="2">
        <v>0</v>
      </c>
      <c r="AZ147" s="2">
        <v>0</v>
      </c>
      <c r="BA147" s="2">
        <v>1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1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1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1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1</v>
      </c>
      <c r="GB147" s="2">
        <v>1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1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1</v>
      </c>
      <c r="HJ147" s="2">
        <v>0</v>
      </c>
      <c r="HK147" s="2">
        <v>0</v>
      </c>
      <c r="HL147" s="2">
        <v>1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1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1</v>
      </c>
      <c r="JD147" s="2">
        <v>0</v>
      </c>
      <c r="JE147" s="2">
        <v>1</v>
      </c>
      <c r="JF147" s="2">
        <v>0</v>
      </c>
      <c r="JG147" s="3" t="s">
        <v>268</v>
      </c>
      <c r="JH147" s="4">
        <f t="shared" si="2"/>
        <v>20</v>
      </c>
    </row>
    <row r="148" spans="1:268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1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1</v>
      </c>
      <c r="AW148" s="2">
        <v>0</v>
      </c>
      <c r="AX148" s="2">
        <v>0</v>
      </c>
      <c r="AY148" s="2">
        <v>0</v>
      </c>
      <c r="AZ148" s="2">
        <v>0</v>
      </c>
      <c r="BA148" s="2">
        <v>1</v>
      </c>
      <c r="BB148" s="2">
        <v>0</v>
      </c>
      <c r="BC148" s="2">
        <v>1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1</v>
      </c>
      <c r="CJ148" s="2">
        <v>0</v>
      </c>
      <c r="CK148" s="2">
        <v>0</v>
      </c>
      <c r="CL148" s="2">
        <v>0</v>
      </c>
      <c r="CM148" s="2">
        <v>0</v>
      </c>
      <c r="CN148" s="2">
        <v>1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1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1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1</v>
      </c>
      <c r="EQ148" s="2">
        <v>0</v>
      </c>
      <c r="ER148" s="2">
        <v>0</v>
      </c>
      <c r="ES148" s="2">
        <v>1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1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1</v>
      </c>
      <c r="FQ148" s="2">
        <v>1</v>
      </c>
      <c r="FR148" s="2">
        <v>0</v>
      </c>
      <c r="FS148" s="2">
        <v>0</v>
      </c>
      <c r="FT148" s="2">
        <v>1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1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1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1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0</v>
      </c>
      <c r="JC148" s="2">
        <v>1</v>
      </c>
      <c r="JD148" s="2">
        <v>0</v>
      </c>
      <c r="JE148" s="2">
        <v>1</v>
      </c>
      <c r="JF148" s="2">
        <v>0</v>
      </c>
      <c r="JG148" s="3" t="s">
        <v>268</v>
      </c>
      <c r="JH148" s="4">
        <f t="shared" si="2"/>
        <v>22</v>
      </c>
    </row>
    <row r="149" spans="1:268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1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1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1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1</v>
      </c>
      <c r="HP149" s="2">
        <v>0</v>
      </c>
      <c r="HQ149" s="2">
        <v>0</v>
      </c>
      <c r="HR149" s="2">
        <v>0</v>
      </c>
      <c r="HS149" s="2">
        <v>1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1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1</v>
      </c>
      <c r="JD149" s="2">
        <v>0</v>
      </c>
      <c r="JE149" s="2">
        <v>0</v>
      </c>
      <c r="JF149" s="2">
        <v>0</v>
      </c>
      <c r="JG149" s="3" t="s">
        <v>268</v>
      </c>
      <c r="JH149" s="4">
        <f t="shared" si="2"/>
        <v>8</v>
      </c>
    </row>
    <row r="150" spans="1:268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1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1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1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1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1</v>
      </c>
      <c r="HJ150" s="2">
        <v>0</v>
      </c>
      <c r="HK150" s="2">
        <v>0</v>
      </c>
      <c r="HL150" s="2">
        <v>0</v>
      </c>
      <c r="HM150" s="2">
        <v>0</v>
      </c>
      <c r="HN150" s="2">
        <v>0</v>
      </c>
      <c r="HO150" s="2">
        <v>1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1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1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3" t="s">
        <v>268</v>
      </c>
      <c r="JH150" s="4">
        <f t="shared" si="2"/>
        <v>9</v>
      </c>
    </row>
    <row r="151" spans="1:268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1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1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1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1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1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1</v>
      </c>
      <c r="JD151" s="2">
        <v>0</v>
      </c>
      <c r="JE151" s="2">
        <v>0</v>
      </c>
      <c r="JF151" s="2">
        <v>0</v>
      </c>
      <c r="JG151" s="3" t="s">
        <v>268</v>
      </c>
      <c r="JH151" s="4">
        <f t="shared" si="2"/>
        <v>7</v>
      </c>
    </row>
    <row r="152" spans="1:268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1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1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1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0</v>
      </c>
      <c r="HV152" s="2">
        <v>1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1</v>
      </c>
      <c r="JD152" s="2">
        <v>0</v>
      </c>
      <c r="JE152" s="2">
        <v>1</v>
      </c>
      <c r="JF152" s="2">
        <v>0</v>
      </c>
      <c r="JG152" s="3" t="s">
        <v>268</v>
      </c>
      <c r="JH152" s="4">
        <f t="shared" si="2"/>
        <v>7</v>
      </c>
    </row>
    <row r="153" spans="1:268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1</v>
      </c>
      <c r="BA153" s="2">
        <v>1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1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1</v>
      </c>
      <c r="JG153" s="3" t="s">
        <v>268</v>
      </c>
      <c r="JH153" s="4">
        <f t="shared" si="2"/>
        <v>4</v>
      </c>
    </row>
    <row r="154" spans="1:268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1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1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1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1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1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1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1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1</v>
      </c>
      <c r="JF154" s="2">
        <v>0</v>
      </c>
      <c r="JG154" s="3" t="s">
        <v>268</v>
      </c>
      <c r="JH154" s="4">
        <f t="shared" si="2"/>
        <v>10</v>
      </c>
    </row>
    <row r="155" spans="1:268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1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1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1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1</v>
      </c>
      <c r="JD155" s="2">
        <v>0</v>
      </c>
      <c r="JE155" s="2">
        <v>0</v>
      </c>
      <c r="JF155" s="2">
        <v>0</v>
      </c>
      <c r="JG155" s="3" t="s">
        <v>268</v>
      </c>
      <c r="JH155" s="4">
        <f t="shared" si="2"/>
        <v>6</v>
      </c>
    </row>
    <row r="156" spans="1:268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1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1</v>
      </c>
      <c r="CJ156" s="2">
        <v>0</v>
      </c>
      <c r="CK156" s="2">
        <v>0</v>
      </c>
      <c r="CL156" s="2">
        <v>0</v>
      </c>
      <c r="CM156" s="2">
        <v>0</v>
      </c>
      <c r="CN156" s="2">
        <v>1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1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1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1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1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3" t="s">
        <v>268</v>
      </c>
      <c r="JH156" s="4">
        <f t="shared" si="2"/>
        <v>8</v>
      </c>
    </row>
    <row r="157" spans="1:268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1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1</v>
      </c>
      <c r="AW157" s="2">
        <v>0</v>
      </c>
      <c r="AX157" s="2">
        <v>0</v>
      </c>
      <c r="AY157" s="2">
        <v>0</v>
      </c>
      <c r="AZ157" s="2">
        <v>0</v>
      </c>
      <c r="BA157" s="2">
        <v>1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1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1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1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1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1</v>
      </c>
      <c r="GF157" s="2">
        <v>0</v>
      </c>
      <c r="GG157" s="2">
        <v>0</v>
      </c>
      <c r="GH157" s="2">
        <v>1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1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1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1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1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1</v>
      </c>
      <c r="IQ157" s="2">
        <v>0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3" t="s">
        <v>268</v>
      </c>
      <c r="JH157" s="4">
        <f t="shared" si="2"/>
        <v>15</v>
      </c>
    </row>
    <row r="158" spans="1:268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1</v>
      </c>
      <c r="AW158" s="2">
        <v>0</v>
      </c>
      <c r="AX158" s="2">
        <v>0</v>
      </c>
      <c r="AY158" s="2">
        <v>0</v>
      </c>
      <c r="AZ158" s="2">
        <v>0</v>
      </c>
      <c r="BA158" s="2">
        <v>1</v>
      </c>
      <c r="BB158" s="2">
        <v>0</v>
      </c>
      <c r="BC158" s="2">
        <v>0</v>
      </c>
      <c r="BD158" s="2">
        <v>0</v>
      </c>
      <c r="BE158" s="2">
        <v>1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1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1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1</v>
      </c>
      <c r="EO158" s="2">
        <v>0</v>
      </c>
      <c r="EP158" s="2">
        <v>0</v>
      </c>
      <c r="EQ158" s="2">
        <v>1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1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1</v>
      </c>
      <c r="HB158" s="2">
        <v>0</v>
      </c>
      <c r="HC158" s="2">
        <v>1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1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1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1</v>
      </c>
      <c r="JD158" s="2">
        <v>0</v>
      </c>
      <c r="JE158" s="2">
        <v>0</v>
      </c>
      <c r="JF158" s="2">
        <v>0</v>
      </c>
      <c r="JG158" s="3" t="s">
        <v>268</v>
      </c>
      <c r="JH158" s="4">
        <f t="shared" si="2"/>
        <v>16</v>
      </c>
    </row>
    <row r="159" spans="1:268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1</v>
      </c>
      <c r="M159" s="2">
        <v>0</v>
      </c>
      <c r="N159" s="2">
        <v>1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0</v>
      </c>
      <c r="AD159" s="2">
        <v>0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1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1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1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1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1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1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1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1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1</v>
      </c>
      <c r="JD159" s="2">
        <v>0</v>
      </c>
      <c r="JE159" s="2">
        <v>0</v>
      </c>
      <c r="JF159" s="2">
        <v>0</v>
      </c>
      <c r="JG159" s="3" t="s">
        <v>268</v>
      </c>
      <c r="JH159" s="4">
        <f t="shared" si="2"/>
        <v>14</v>
      </c>
    </row>
    <row r="160" spans="1:268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1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1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1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1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1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1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1</v>
      </c>
      <c r="JF160" s="2">
        <v>0</v>
      </c>
      <c r="JG160" s="3" t="s">
        <v>268</v>
      </c>
      <c r="JH160" s="4">
        <f t="shared" si="2"/>
        <v>8</v>
      </c>
    </row>
    <row r="161" spans="1:268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1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1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1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1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1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1</v>
      </c>
      <c r="JD161" s="2">
        <v>0</v>
      </c>
      <c r="JE161" s="2">
        <v>0</v>
      </c>
      <c r="JF161" s="2">
        <v>0</v>
      </c>
      <c r="JG161" s="3" t="s">
        <v>268</v>
      </c>
      <c r="JH161" s="4">
        <f t="shared" si="2"/>
        <v>6</v>
      </c>
    </row>
    <row r="162" spans="1:268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1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1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1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1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3" t="s">
        <v>268</v>
      </c>
      <c r="JH162" s="4">
        <f t="shared" si="2"/>
        <v>4</v>
      </c>
    </row>
    <row r="163" spans="1:268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1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1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1</v>
      </c>
      <c r="FU163" s="2">
        <v>0</v>
      </c>
      <c r="FV163" s="2">
        <v>0</v>
      </c>
      <c r="FW163" s="2">
        <v>1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1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1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1</v>
      </c>
      <c r="JD163" s="2">
        <v>0</v>
      </c>
      <c r="JE163" s="2">
        <v>0</v>
      </c>
      <c r="JF163" s="2">
        <v>0</v>
      </c>
      <c r="JG163" s="3" t="s">
        <v>268</v>
      </c>
      <c r="JH163" s="4">
        <f t="shared" si="2"/>
        <v>8</v>
      </c>
    </row>
    <row r="164" spans="1:268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1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1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1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1</v>
      </c>
      <c r="HB164" s="2">
        <v>0</v>
      </c>
      <c r="HC164" s="2">
        <v>1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0</v>
      </c>
      <c r="IX164" s="2">
        <v>1</v>
      </c>
      <c r="IY164" s="2">
        <v>0</v>
      </c>
      <c r="IZ164" s="2">
        <v>0</v>
      </c>
      <c r="JA164" s="2">
        <v>0</v>
      </c>
      <c r="JB164" s="2">
        <v>0</v>
      </c>
      <c r="JC164" s="2">
        <v>1</v>
      </c>
      <c r="JD164" s="2">
        <v>0</v>
      </c>
      <c r="JE164" s="2">
        <v>0</v>
      </c>
      <c r="JF164" s="2">
        <v>0</v>
      </c>
      <c r="JG164" s="3" t="s">
        <v>268</v>
      </c>
      <c r="JH164" s="4">
        <f t="shared" si="2"/>
        <v>7</v>
      </c>
    </row>
    <row r="165" spans="1:268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1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1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1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1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1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3" t="s">
        <v>268</v>
      </c>
      <c r="JH165" s="4">
        <f t="shared" si="2"/>
        <v>5</v>
      </c>
    </row>
    <row r="166" spans="1:268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1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1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3" t="s">
        <v>268</v>
      </c>
      <c r="JH166" s="4">
        <f t="shared" si="2"/>
        <v>2</v>
      </c>
    </row>
    <row r="167" spans="1:268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1</v>
      </c>
      <c r="AH167" s="2">
        <v>0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1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1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1</v>
      </c>
      <c r="EN167" s="2">
        <v>1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1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1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1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1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1</v>
      </c>
      <c r="JF167" s="2">
        <v>0</v>
      </c>
      <c r="JG167" s="3" t="s">
        <v>268</v>
      </c>
      <c r="JH167" s="4">
        <f t="shared" si="2"/>
        <v>12</v>
      </c>
    </row>
    <row r="168" spans="1:268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1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1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1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1</v>
      </c>
      <c r="DG168" s="2">
        <v>0</v>
      </c>
      <c r="DH168" s="2">
        <v>1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1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1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1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1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3" t="s">
        <v>268</v>
      </c>
      <c r="JH168" s="4">
        <f t="shared" si="2"/>
        <v>9</v>
      </c>
    </row>
    <row r="169" spans="1:268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1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1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1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1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1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1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1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3" t="s">
        <v>268</v>
      </c>
      <c r="JH169" s="4">
        <f t="shared" si="2"/>
        <v>8</v>
      </c>
    </row>
    <row r="170" spans="1:268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1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1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1</v>
      </c>
      <c r="CO170" s="2">
        <v>1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1</v>
      </c>
      <c r="GQ170" s="2">
        <v>0</v>
      </c>
      <c r="GR170" s="2">
        <v>0</v>
      </c>
      <c r="GS170" s="2">
        <v>0</v>
      </c>
      <c r="GT170" s="2">
        <v>0</v>
      </c>
      <c r="GU170" s="2">
        <v>1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1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1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1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3" t="s">
        <v>268</v>
      </c>
      <c r="JH170" s="4">
        <f t="shared" si="2"/>
        <v>10</v>
      </c>
    </row>
    <row r="171" spans="1:268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</v>
      </c>
      <c r="Z171" s="2">
        <v>0</v>
      </c>
      <c r="AA171" s="2">
        <v>0</v>
      </c>
      <c r="AB171" s="2">
        <v>1</v>
      </c>
      <c r="AC171" s="2">
        <v>0</v>
      </c>
      <c r="AD171" s="2">
        <v>0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1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1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1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1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1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1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1</v>
      </c>
      <c r="HP171" s="2">
        <v>0</v>
      </c>
      <c r="HQ171" s="2">
        <v>0</v>
      </c>
      <c r="HR171" s="2">
        <v>0</v>
      </c>
      <c r="HS171" s="2">
        <v>1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1</v>
      </c>
      <c r="IQ171" s="2">
        <v>0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1</v>
      </c>
      <c r="JD171" s="2">
        <v>0</v>
      </c>
      <c r="JE171" s="2">
        <v>0</v>
      </c>
      <c r="JF171" s="2">
        <v>0</v>
      </c>
      <c r="JG171" s="3" t="s">
        <v>268</v>
      </c>
      <c r="JH171" s="4">
        <f t="shared" si="2"/>
        <v>13</v>
      </c>
    </row>
    <row r="172" spans="1:268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1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1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1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1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1</v>
      </c>
      <c r="JD172" s="2">
        <v>0</v>
      </c>
      <c r="JE172" s="2">
        <v>0</v>
      </c>
      <c r="JF172" s="2">
        <v>0</v>
      </c>
      <c r="JG172" s="3" t="s">
        <v>268</v>
      </c>
      <c r="JH172" s="4">
        <f t="shared" si="2"/>
        <v>6</v>
      </c>
    </row>
    <row r="173" spans="1:268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1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1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1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1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3" t="s">
        <v>268</v>
      </c>
      <c r="JH173" s="4">
        <f t="shared" si="2"/>
        <v>5</v>
      </c>
    </row>
    <row r="174" spans="1:268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1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3" t="s">
        <v>268</v>
      </c>
      <c r="JH174" s="4">
        <f t="shared" si="2"/>
        <v>1</v>
      </c>
    </row>
    <row r="175" spans="1:268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</v>
      </c>
      <c r="AC175" s="2">
        <v>0</v>
      </c>
      <c r="AD175" s="2">
        <v>0</v>
      </c>
      <c r="AE175" s="2">
        <v>1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1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1</v>
      </c>
      <c r="EN175" s="2">
        <v>1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1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1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1</v>
      </c>
      <c r="JD175" s="2">
        <v>0</v>
      </c>
      <c r="JE175" s="2">
        <v>0</v>
      </c>
      <c r="JF175" s="2">
        <v>0</v>
      </c>
      <c r="JG175" s="3" t="s">
        <v>268</v>
      </c>
      <c r="JH175" s="4">
        <f t="shared" si="2"/>
        <v>9</v>
      </c>
    </row>
    <row r="176" spans="1:268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1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1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1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1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1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1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1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1</v>
      </c>
      <c r="HP176" s="2">
        <v>0</v>
      </c>
      <c r="HQ176" s="2">
        <v>0</v>
      </c>
      <c r="HR176" s="2">
        <v>0</v>
      </c>
      <c r="HS176" s="2">
        <v>1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3" t="s">
        <v>268</v>
      </c>
      <c r="JH176" s="4">
        <f t="shared" si="2"/>
        <v>11</v>
      </c>
    </row>
    <row r="177" spans="1:268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1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1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1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1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1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1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1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1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1</v>
      </c>
      <c r="HP177" s="2">
        <v>0</v>
      </c>
      <c r="HQ177" s="2">
        <v>0</v>
      </c>
      <c r="HR177" s="2">
        <v>0</v>
      </c>
      <c r="HS177" s="2">
        <v>1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1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1</v>
      </c>
      <c r="JD177" s="2">
        <v>0</v>
      </c>
      <c r="JE177" s="2">
        <v>0</v>
      </c>
      <c r="JF177" s="2">
        <v>0</v>
      </c>
      <c r="JG177" s="3" t="s">
        <v>268</v>
      </c>
      <c r="JH177" s="4">
        <f t="shared" si="2"/>
        <v>13</v>
      </c>
    </row>
    <row r="178" spans="1:268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1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1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1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1</v>
      </c>
      <c r="HP178" s="2">
        <v>0</v>
      </c>
      <c r="HQ178" s="2">
        <v>1</v>
      </c>
      <c r="HR178" s="2">
        <v>0</v>
      </c>
      <c r="HS178" s="2">
        <v>0</v>
      </c>
      <c r="HT178" s="2">
        <v>0</v>
      </c>
      <c r="HU178" s="2">
        <v>0</v>
      </c>
      <c r="HV178" s="2">
        <v>1</v>
      </c>
      <c r="HW178" s="2">
        <v>0</v>
      </c>
      <c r="HX178" s="2">
        <v>0</v>
      </c>
      <c r="HY178" s="2">
        <v>0</v>
      </c>
      <c r="HZ178" s="2">
        <v>1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1</v>
      </c>
      <c r="JC178" s="2">
        <v>1</v>
      </c>
      <c r="JD178" s="2">
        <v>0</v>
      </c>
      <c r="JE178" s="2">
        <v>1</v>
      </c>
      <c r="JF178" s="2">
        <v>0</v>
      </c>
      <c r="JG178" s="3" t="s">
        <v>268</v>
      </c>
      <c r="JH178" s="4">
        <f t="shared" si="2"/>
        <v>15</v>
      </c>
    </row>
    <row r="179" spans="1:268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1</v>
      </c>
      <c r="AF179" s="2">
        <v>0</v>
      </c>
      <c r="AG179" s="2">
        <v>0</v>
      </c>
      <c r="AH179" s="2">
        <v>0</v>
      </c>
      <c r="AI179" s="2">
        <v>1</v>
      </c>
      <c r="AJ179" s="2">
        <v>0</v>
      </c>
      <c r="AK179" s="2">
        <v>0</v>
      </c>
      <c r="AL179" s="2">
        <v>1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1</v>
      </c>
      <c r="AW179" s="2">
        <v>0</v>
      </c>
      <c r="AX179" s="2">
        <v>0</v>
      </c>
      <c r="AY179" s="2">
        <v>0</v>
      </c>
      <c r="AZ179" s="2">
        <v>0</v>
      </c>
      <c r="BA179" s="2">
        <v>1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1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1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1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1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1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1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1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1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1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1</v>
      </c>
      <c r="HP179" s="2">
        <v>0</v>
      </c>
      <c r="HQ179" s="2">
        <v>1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1</v>
      </c>
      <c r="IR179" s="2">
        <v>0</v>
      </c>
      <c r="IS179" s="2">
        <v>0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1</v>
      </c>
      <c r="JF179" s="2">
        <v>0</v>
      </c>
      <c r="JG179" s="3" t="s">
        <v>268</v>
      </c>
      <c r="JH179" s="4">
        <f t="shared" si="2"/>
        <v>19</v>
      </c>
    </row>
    <row r="180" spans="1:268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</v>
      </c>
      <c r="AF180" s="2">
        <v>0</v>
      </c>
      <c r="AG180" s="2">
        <v>1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1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1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1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1</v>
      </c>
      <c r="JD180" s="2">
        <v>0</v>
      </c>
      <c r="JE180" s="2">
        <v>0</v>
      </c>
      <c r="JF180" s="2">
        <v>0</v>
      </c>
      <c r="JG180" s="3" t="s">
        <v>268</v>
      </c>
      <c r="JH180" s="4">
        <f t="shared" si="2"/>
        <v>6</v>
      </c>
    </row>
    <row r="181" spans="1:268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1</v>
      </c>
      <c r="AF181" s="2">
        <v>0</v>
      </c>
      <c r="AG181" s="2">
        <v>1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1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1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1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1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1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1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1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1</v>
      </c>
      <c r="JD181" s="2">
        <v>0</v>
      </c>
      <c r="JE181" s="2">
        <v>0</v>
      </c>
      <c r="JF181" s="2">
        <v>0</v>
      </c>
      <c r="JG181" s="3" t="s">
        <v>268</v>
      </c>
      <c r="JH181" s="4">
        <f t="shared" si="2"/>
        <v>10</v>
      </c>
    </row>
    <row r="182" spans="1:268" x14ac:dyDescent="0.3">
      <c r="A182" s="2">
        <v>0</v>
      </c>
      <c r="B182" s="2">
        <v>0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1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1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1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1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1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3" t="s">
        <v>268</v>
      </c>
      <c r="JH182" s="4">
        <f t="shared" si="2"/>
        <v>7</v>
      </c>
    </row>
    <row r="183" spans="1:268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1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1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1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1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1</v>
      </c>
      <c r="JD183" s="2">
        <v>0</v>
      </c>
      <c r="JE183" s="2">
        <v>0</v>
      </c>
      <c r="JF183" s="2">
        <v>0</v>
      </c>
      <c r="JG183" s="3" t="s">
        <v>268</v>
      </c>
      <c r="JH183" s="4">
        <f t="shared" si="2"/>
        <v>6</v>
      </c>
    </row>
    <row r="184" spans="1:268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1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1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1</v>
      </c>
      <c r="HB184" s="2">
        <v>0</v>
      </c>
      <c r="HC184" s="2">
        <v>1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1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1</v>
      </c>
      <c r="JD184" s="2">
        <v>0</v>
      </c>
      <c r="JE184" s="2">
        <v>0</v>
      </c>
      <c r="JF184" s="2">
        <v>0</v>
      </c>
      <c r="JG184" s="3" t="s">
        <v>268</v>
      </c>
      <c r="JH184" s="4">
        <f t="shared" si="2"/>
        <v>6</v>
      </c>
    </row>
    <row r="185" spans="1:268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1</v>
      </c>
      <c r="AW185" s="2">
        <v>0</v>
      </c>
      <c r="AX185" s="2">
        <v>0</v>
      </c>
      <c r="AY185" s="2">
        <v>0</v>
      </c>
      <c r="AZ185" s="2">
        <v>0</v>
      </c>
      <c r="BA185" s="2">
        <v>1</v>
      </c>
      <c r="BB185" s="2">
        <v>0</v>
      </c>
      <c r="BC185" s="2">
        <v>0</v>
      </c>
      <c r="BD185" s="2">
        <v>0</v>
      </c>
      <c r="BE185" s="2">
        <v>1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1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1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1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1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3" t="s">
        <v>268</v>
      </c>
      <c r="JH185" s="4">
        <f t="shared" si="2"/>
        <v>8</v>
      </c>
    </row>
    <row r="186" spans="1:268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1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1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1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1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1</v>
      </c>
      <c r="JB186" s="2">
        <v>0</v>
      </c>
      <c r="JC186" s="2">
        <v>1</v>
      </c>
      <c r="JD186" s="2">
        <v>0</v>
      </c>
      <c r="JE186" s="2">
        <v>0</v>
      </c>
      <c r="JF186" s="2">
        <v>0</v>
      </c>
      <c r="JG186" s="3" t="s">
        <v>268</v>
      </c>
      <c r="JH186" s="4">
        <f t="shared" si="2"/>
        <v>7</v>
      </c>
    </row>
    <row r="187" spans="1:268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1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1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1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1</v>
      </c>
      <c r="EN187" s="2">
        <v>1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1</v>
      </c>
      <c r="FT187" s="2">
        <v>1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1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1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1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1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3" t="s">
        <v>268</v>
      </c>
      <c r="JH187" s="4">
        <f t="shared" si="2"/>
        <v>11</v>
      </c>
    </row>
    <row r="188" spans="1:268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1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1</v>
      </c>
      <c r="GC188" s="2">
        <v>0</v>
      </c>
      <c r="GD188" s="2">
        <v>0</v>
      </c>
      <c r="GE188" s="2">
        <v>1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1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1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1</v>
      </c>
      <c r="JD188" s="2">
        <v>0</v>
      </c>
      <c r="JE188" s="2">
        <v>0</v>
      </c>
      <c r="JF188" s="2">
        <v>0</v>
      </c>
      <c r="JG188" s="3" t="s">
        <v>268</v>
      </c>
      <c r="JH188" s="4">
        <f t="shared" si="2"/>
        <v>6</v>
      </c>
    </row>
    <row r="189" spans="1:268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1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1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1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1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1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1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1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1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1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3" t="s">
        <v>268</v>
      </c>
      <c r="JH189" s="4">
        <f t="shared" si="2"/>
        <v>10</v>
      </c>
    </row>
    <row r="190" spans="1:268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1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1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1</v>
      </c>
      <c r="CY190" s="2">
        <v>0</v>
      </c>
      <c r="CZ190" s="2">
        <v>0</v>
      </c>
      <c r="DA190" s="2">
        <v>1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1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1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1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1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1</v>
      </c>
      <c r="JF190" s="2">
        <v>0</v>
      </c>
      <c r="JG190" s="3" t="s">
        <v>268</v>
      </c>
      <c r="JH190" s="4">
        <f t="shared" si="2"/>
        <v>9</v>
      </c>
    </row>
    <row r="191" spans="1:268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1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1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1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1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1</v>
      </c>
      <c r="HT191" s="2">
        <v>0</v>
      </c>
      <c r="HU191" s="2">
        <v>0</v>
      </c>
      <c r="HV191" s="2">
        <v>1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1</v>
      </c>
      <c r="JD191" s="2">
        <v>0</v>
      </c>
      <c r="JE191" s="2">
        <v>0</v>
      </c>
      <c r="JF191" s="2">
        <v>0</v>
      </c>
      <c r="JG191" s="3" t="s">
        <v>268</v>
      </c>
      <c r="JH191" s="4">
        <f t="shared" si="2"/>
        <v>9</v>
      </c>
    </row>
    <row r="192" spans="1:268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1</v>
      </c>
      <c r="AW192" s="2">
        <v>0</v>
      </c>
      <c r="AX192" s="2">
        <v>0</v>
      </c>
      <c r="AY192" s="2">
        <v>0</v>
      </c>
      <c r="AZ192" s="2">
        <v>0</v>
      </c>
      <c r="BA192" s="2">
        <v>1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1</v>
      </c>
      <c r="CO192" s="2">
        <v>1</v>
      </c>
      <c r="CP192" s="2">
        <v>0</v>
      </c>
      <c r="CQ192" s="2">
        <v>0</v>
      </c>
      <c r="CR192" s="2">
        <v>1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1</v>
      </c>
      <c r="EO192" s="2">
        <v>1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1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1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1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1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1</v>
      </c>
      <c r="IQ192" s="2">
        <v>0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1</v>
      </c>
      <c r="JD192" s="2">
        <v>0</v>
      </c>
      <c r="JE192" s="2">
        <v>1</v>
      </c>
      <c r="JF192" s="2">
        <v>0</v>
      </c>
      <c r="JG192" s="3" t="s">
        <v>268</v>
      </c>
      <c r="JH192" s="4">
        <f t="shared" si="2"/>
        <v>16</v>
      </c>
    </row>
    <row r="193" spans="1:268" x14ac:dyDescent="0.3">
      <c r="A193" s="2">
        <v>0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1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1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1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1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1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1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1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1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3" t="s">
        <v>268</v>
      </c>
      <c r="JH193" s="4">
        <f t="shared" si="2"/>
        <v>9</v>
      </c>
    </row>
    <row r="194" spans="1:268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1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1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1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1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1</v>
      </c>
      <c r="JD194" s="2">
        <v>0</v>
      </c>
      <c r="JE194" s="2">
        <v>0</v>
      </c>
      <c r="JF194" s="2">
        <v>0</v>
      </c>
      <c r="JG194" s="3" t="s">
        <v>268</v>
      </c>
      <c r="JH194" s="4">
        <f t="shared" si="2"/>
        <v>5</v>
      </c>
    </row>
    <row r="195" spans="1:268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1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1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1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1</v>
      </c>
      <c r="JD195" s="2">
        <v>0</v>
      </c>
      <c r="JE195" s="2">
        <v>0</v>
      </c>
      <c r="JF195" s="2">
        <v>0</v>
      </c>
      <c r="JG195" s="3" t="s">
        <v>268</v>
      </c>
      <c r="JH195" s="4">
        <f t="shared" ref="JH195:JH258" si="3">SUM(A195:JF195)</f>
        <v>5</v>
      </c>
    </row>
    <row r="196" spans="1:268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1</v>
      </c>
      <c r="AF196" s="2">
        <v>0</v>
      </c>
      <c r="AG196" s="2">
        <v>1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1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1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1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1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1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1</v>
      </c>
      <c r="FP196" s="2">
        <v>0</v>
      </c>
      <c r="FQ196" s="2">
        <v>0</v>
      </c>
      <c r="FR196" s="2">
        <v>0</v>
      </c>
      <c r="FS196" s="2">
        <v>0</v>
      </c>
      <c r="FT196" s="2">
        <v>1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1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1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1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1</v>
      </c>
      <c r="IL196" s="2">
        <v>0</v>
      </c>
      <c r="IM196" s="2">
        <v>0</v>
      </c>
      <c r="IN196" s="2">
        <v>0</v>
      </c>
      <c r="IO196" s="2">
        <v>0</v>
      </c>
      <c r="IP196" s="2">
        <v>1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3" t="s">
        <v>268</v>
      </c>
      <c r="JH196" s="4">
        <f t="shared" si="3"/>
        <v>14</v>
      </c>
    </row>
    <row r="197" spans="1:268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1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1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1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1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1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1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1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1</v>
      </c>
      <c r="JD197" s="2">
        <v>1</v>
      </c>
      <c r="JE197" s="2">
        <v>0</v>
      </c>
      <c r="JF197" s="2">
        <v>0</v>
      </c>
      <c r="JG197" s="3" t="s">
        <v>268</v>
      </c>
      <c r="JH197" s="4">
        <f t="shared" si="3"/>
        <v>12</v>
      </c>
    </row>
    <row r="198" spans="1:268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1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1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1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1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1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1</v>
      </c>
      <c r="JF198" s="2">
        <v>0</v>
      </c>
      <c r="JG198" s="3" t="s">
        <v>268</v>
      </c>
      <c r="JH198" s="4">
        <f t="shared" si="3"/>
        <v>6</v>
      </c>
    </row>
    <row r="199" spans="1:268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1</v>
      </c>
      <c r="AW199" s="2">
        <v>0</v>
      </c>
      <c r="AX199" s="2">
        <v>0</v>
      </c>
      <c r="AY199" s="2">
        <v>0</v>
      </c>
      <c r="AZ199" s="2">
        <v>1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1</v>
      </c>
      <c r="CO199" s="2">
        <v>1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1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1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1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1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3" t="s">
        <v>268</v>
      </c>
      <c r="JH199" s="4">
        <f t="shared" si="3"/>
        <v>8</v>
      </c>
    </row>
    <row r="200" spans="1:268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1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1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1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1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1</v>
      </c>
      <c r="EX200" s="2">
        <v>0</v>
      </c>
      <c r="EY200" s="2">
        <v>1</v>
      </c>
      <c r="EZ200" s="2">
        <v>0</v>
      </c>
      <c r="FA200" s="2">
        <v>0</v>
      </c>
      <c r="FB200" s="2">
        <v>0</v>
      </c>
      <c r="FC200" s="2">
        <v>1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1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1</v>
      </c>
      <c r="GP200" s="2">
        <v>0</v>
      </c>
      <c r="GQ200" s="2">
        <v>0</v>
      </c>
      <c r="GR200" s="2">
        <v>1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1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1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1</v>
      </c>
      <c r="JD200" s="2">
        <v>0</v>
      </c>
      <c r="JE200" s="2">
        <v>0</v>
      </c>
      <c r="JF200" s="2">
        <v>0</v>
      </c>
      <c r="JG200" s="3" t="s">
        <v>268</v>
      </c>
      <c r="JH200" s="4">
        <f t="shared" si="3"/>
        <v>13</v>
      </c>
    </row>
    <row r="201" spans="1:268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1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1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1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1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1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1</v>
      </c>
      <c r="JD201" s="2">
        <v>0</v>
      </c>
      <c r="JE201" s="2">
        <v>0</v>
      </c>
      <c r="JF201" s="2">
        <v>0</v>
      </c>
      <c r="JG201" s="3" t="s">
        <v>268</v>
      </c>
      <c r="JH201" s="4">
        <f t="shared" si="3"/>
        <v>7</v>
      </c>
    </row>
    <row r="202" spans="1:268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</v>
      </c>
      <c r="AE202" s="2">
        <v>1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1</v>
      </c>
      <c r="BL202" s="2">
        <v>0</v>
      </c>
      <c r="BM202" s="2">
        <v>0</v>
      </c>
      <c r="BN202" s="2">
        <v>0</v>
      </c>
      <c r="BO202" s="2">
        <v>1</v>
      </c>
      <c r="BP202" s="2">
        <v>1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1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1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1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1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1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1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1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1</v>
      </c>
      <c r="JF202" s="2">
        <v>0</v>
      </c>
      <c r="JG202" s="3" t="s">
        <v>269</v>
      </c>
      <c r="JH202" s="4">
        <f t="shared" si="3"/>
        <v>16</v>
      </c>
    </row>
    <row r="203" spans="1:268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1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1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1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1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1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1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1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3" t="s">
        <v>269</v>
      </c>
      <c r="JH203" s="4">
        <f t="shared" si="3"/>
        <v>9</v>
      </c>
    </row>
    <row r="204" spans="1:268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  <c r="AI204" s="2">
        <v>1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1</v>
      </c>
      <c r="AW204" s="2">
        <v>0</v>
      </c>
      <c r="AX204" s="2">
        <v>0</v>
      </c>
      <c r="AY204" s="2">
        <v>0</v>
      </c>
      <c r="AZ204" s="2">
        <v>0</v>
      </c>
      <c r="BA204" s="2">
        <v>1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1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1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1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1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1</v>
      </c>
      <c r="HP204" s="2">
        <v>0</v>
      </c>
      <c r="HQ204" s="2">
        <v>0</v>
      </c>
      <c r="HR204" s="2">
        <v>0</v>
      </c>
      <c r="HS204" s="2">
        <v>1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1</v>
      </c>
      <c r="JF204" s="2">
        <v>1</v>
      </c>
      <c r="JG204" s="3" t="s">
        <v>269</v>
      </c>
      <c r="JH204" s="4">
        <f t="shared" si="3"/>
        <v>12</v>
      </c>
    </row>
    <row r="205" spans="1:268" x14ac:dyDescent="0.3">
      <c r="A205" s="2">
        <v>0</v>
      </c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1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1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1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1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1</v>
      </c>
      <c r="JD205" s="2">
        <v>0</v>
      </c>
      <c r="JE205" s="2">
        <v>1</v>
      </c>
      <c r="JF205" s="2">
        <v>0</v>
      </c>
      <c r="JG205" s="3" t="s">
        <v>269</v>
      </c>
      <c r="JH205" s="4">
        <f t="shared" si="3"/>
        <v>8</v>
      </c>
    </row>
    <row r="206" spans="1:268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1</v>
      </c>
      <c r="AC206" s="2">
        <v>0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1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1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1</v>
      </c>
      <c r="JD206" s="2">
        <v>0</v>
      </c>
      <c r="JE206" s="2">
        <v>0</v>
      </c>
      <c r="JF206" s="2">
        <v>0</v>
      </c>
      <c r="JG206" s="3" t="s">
        <v>269</v>
      </c>
      <c r="JH206" s="4">
        <f t="shared" si="3"/>
        <v>5</v>
      </c>
    </row>
    <row r="207" spans="1:268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1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1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1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1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0</v>
      </c>
      <c r="JG207" s="3" t="s">
        <v>269</v>
      </c>
      <c r="JH207" s="4">
        <f t="shared" si="3"/>
        <v>5</v>
      </c>
    </row>
    <row r="208" spans="1:268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1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1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1</v>
      </c>
      <c r="JD208" s="2">
        <v>0</v>
      </c>
      <c r="JE208" s="2">
        <v>0</v>
      </c>
      <c r="JF208" s="2">
        <v>0</v>
      </c>
      <c r="JG208" s="3" t="s">
        <v>269</v>
      </c>
      <c r="JH208" s="4">
        <f t="shared" si="3"/>
        <v>3</v>
      </c>
    </row>
    <row r="209" spans="1:268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1</v>
      </c>
      <c r="AW209" s="2">
        <v>0</v>
      </c>
      <c r="AX209" s="2">
        <v>0</v>
      </c>
      <c r="AY209" s="2">
        <v>0</v>
      </c>
      <c r="AZ209" s="2">
        <v>1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1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1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1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1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1</v>
      </c>
      <c r="GP209" s="2">
        <v>1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1</v>
      </c>
      <c r="HJ209" s="2">
        <v>0</v>
      </c>
      <c r="HK209" s="2">
        <v>0</v>
      </c>
      <c r="HL209" s="2">
        <v>1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1</v>
      </c>
      <c r="JD209" s="2">
        <v>0</v>
      </c>
      <c r="JE209" s="2">
        <v>0</v>
      </c>
      <c r="JF209" s="2">
        <v>0</v>
      </c>
      <c r="JG209" s="3" t="s">
        <v>269</v>
      </c>
      <c r="JH209" s="4">
        <f t="shared" si="3"/>
        <v>11</v>
      </c>
    </row>
    <row r="210" spans="1:268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1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1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1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1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1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1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1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1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1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1</v>
      </c>
      <c r="JD210" s="2">
        <v>0</v>
      </c>
      <c r="JE210" s="2">
        <v>0</v>
      </c>
      <c r="JF210" s="2">
        <v>0</v>
      </c>
      <c r="JG210" s="3" t="s">
        <v>269</v>
      </c>
      <c r="JH210" s="4">
        <f t="shared" si="3"/>
        <v>10</v>
      </c>
    </row>
    <row r="211" spans="1:268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1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1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1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1</v>
      </c>
      <c r="EL211" s="2">
        <v>0</v>
      </c>
      <c r="EM211" s="2">
        <v>0</v>
      </c>
      <c r="EN211" s="2">
        <v>1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1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1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3" t="s">
        <v>269</v>
      </c>
      <c r="JH211" s="4">
        <f t="shared" si="3"/>
        <v>9</v>
      </c>
    </row>
    <row r="212" spans="1:268" x14ac:dyDescent="0.3">
      <c r="A212" s="2">
        <v>0</v>
      </c>
      <c r="B212" s="2">
        <v>0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1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1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1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1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1</v>
      </c>
      <c r="CJ212" s="2">
        <v>0</v>
      </c>
      <c r="CK212" s="2">
        <v>0</v>
      </c>
      <c r="CL212" s="2">
        <v>0</v>
      </c>
      <c r="CM212" s="2">
        <v>0</v>
      </c>
      <c r="CN212" s="2">
        <v>1</v>
      </c>
      <c r="CO212" s="2">
        <v>1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1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1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1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1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1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1</v>
      </c>
      <c r="JF212" s="2">
        <v>0</v>
      </c>
      <c r="JG212" s="3" t="s">
        <v>269</v>
      </c>
      <c r="JH212" s="4">
        <f t="shared" si="3"/>
        <v>14</v>
      </c>
    </row>
    <row r="213" spans="1:268" x14ac:dyDescent="0.3">
      <c r="A213" s="2">
        <v>0</v>
      </c>
      <c r="B213" s="2">
        <v>0</v>
      </c>
      <c r="C213" s="2">
        <v>0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1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1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1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1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3" t="s">
        <v>269</v>
      </c>
      <c r="JH213" s="4">
        <f t="shared" si="3"/>
        <v>6</v>
      </c>
    </row>
    <row r="214" spans="1:268" x14ac:dyDescent="0.3">
      <c r="A214" s="2">
        <v>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1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1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1</v>
      </c>
      <c r="CO214" s="2">
        <v>1</v>
      </c>
      <c r="CP214" s="2">
        <v>0</v>
      </c>
      <c r="CQ214" s="2">
        <v>1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1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1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1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1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1</v>
      </c>
      <c r="HB214" s="2">
        <v>0</v>
      </c>
      <c r="HC214" s="2">
        <v>1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1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1</v>
      </c>
      <c r="HT214" s="2">
        <v>0</v>
      </c>
      <c r="HU214" s="2">
        <v>0</v>
      </c>
      <c r="HV214" s="2">
        <v>0</v>
      </c>
      <c r="HW214" s="2">
        <v>1</v>
      </c>
      <c r="HX214" s="2">
        <v>0</v>
      </c>
      <c r="HY214" s="2">
        <v>1</v>
      </c>
      <c r="HZ214" s="2">
        <v>0</v>
      </c>
      <c r="IA214" s="2">
        <v>0</v>
      </c>
      <c r="IB214" s="2">
        <v>0</v>
      </c>
      <c r="IC214" s="2">
        <v>1</v>
      </c>
      <c r="ID214" s="2">
        <v>0</v>
      </c>
      <c r="IE214" s="2">
        <v>0</v>
      </c>
      <c r="IF214" s="2">
        <v>0</v>
      </c>
      <c r="IG214" s="2">
        <v>0</v>
      </c>
      <c r="IH214" s="2">
        <v>1</v>
      </c>
      <c r="II214" s="2">
        <v>0</v>
      </c>
      <c r="IJ214" s="2">
        <v>0</v>
      </c>
      <c r="IK214" s="2">
        <v>1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1</v>
      </c>
      <c r="JF214" s="2">
        <v>0</v>
      </c>
      <c r="JG214" s="3" t="s">
        <v>269</v>
      </c>
      <c r="JH214" s="4">
        <f t="shared" si="3"/>
        <v>21</v>
      </c>
    </row>
    <row r="215" spans="1:268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1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1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1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1</v>
      </c>
      <c r="DP215" s="2">
        <v>0</v>
      </c>
      <c r="DQ215" s="2">
        <v>1</v>
      </c>
      <c r="DR215" s="2">
        <v>0</v>
      </c>
      <c r="DS215" s="2">
        <v>1</v>
      </c>
      <c r="DT215" s="2">
        <v>0</v>
      </c>
      <c r="DU215" s="2">
        <v>0</v>
      </c>
      <c r="DV215" s="2">
        <v>0</v>
      </c>
      <c r="DW215" s="2">
        <v>1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1</v>
      </c>
      <c r="EO215" s="2">
        <v>0</v>
      </c>
      <c r="EP215" s="2">
        <v>1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1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1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1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1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1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1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1</v>
      </c>
      <c r="JD215" s="2">
        <v>0</v>
      </c>
      <c r="JE215" s="2">
        <v>1</v>
      </c>
      <c r="JF215" s="2">
        <v>0</v>
      </c>
      <c r="JG215" s="3" t="s">
        <v>269</v>
      </c>
      <c r="JH215" s="4">
        <f t="shared" si="3"/>
        <v>20</v>
      </c>
    </row>
    <row r="216" spans="1:268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1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1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1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1</v>
      </c>
      <c r="CE216" s="2">
        <v>0</v>
      </c>
      <c r="CF216" s="2">
        <v>0</v>
      </c>
      <c r="CG216" s="2">
        <v>1</v>
      </c>
      <c r="CH216" s="2">
        <v>0</v>
      </c>
      <c r="CI216" s="2">
        <v>0</v>
      </c>
      <c r="CJ216" s="2">
        <v>1</v>
      </c>
      <c r="CK216" s="2">
        <v>0</v>
      </c>
      <c r="CL216" s="2">
        <v>0</v>
      </c>
      <c r="CM216" s="2">
        <v>0</v>
      </c>
      <c r="CN216" s="2">
        <v>1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1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1</v>
      </c>
      <c r="EO216" s="2">
        <v>0</v>
      </c>
      <c r="EP216" s="2">
        <v>1</v>
      </c>
      <c r="EQ216" s="2">
        <v>1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1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1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1</v>
      </c>
      <c r="GQ216" s="2">
        <v>0</v>
      </c>
      <c r="GR216" s="2">
        <v>0</v>
      </c>
      <c r="GS216" s="2">
        <v>0</v>
      </c>
      <c r="GT216" s="2">
        <v>0</v>
      </c>
      <c r="GU216" s="2">
        <v>1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1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1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1</v>
      </c>
      <c r="HW216" s="2">
        <v>0</v>
      </c>
      <c r="HX216" s="2">
        <v>0</v>
      </c>
      <c r="HY216" s="2">
        <v>0</v>
      </c>
      <c r="HZ216" s="2">
        <v>1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1</v>
      </c>
      <c r="JD216" s="2">
        <v>0</v>
      </c>
      <c r="JE216" s="2">
        <v>0</v>
      </c>
      <c r="JF216" s="2">
        <v>0</v>
      </c>
      <c r="JG216" s="3" t="s">
        <v>269</v>
      </c>
      <c r="JH216" s="4">
        <f t="shared" si="3"/>
        <v>23</v>
      </c>
    </row>
    <row r="217" spans="1:268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1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1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1</v>
      </c>
      <c r="DB217" s="2">
        <v>0</v>
      </c>
      <c r="DC217" s="2">
        <v>0</v>
      </c>
      <c r="DD217" s="2">
        <v>0</v>
      </c>
      <c r="DE217" s="2">
        <v>0</v>
      </c>
      <c r="DF217" s="2">
        <v>1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1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1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1</v>
      </c>
      <c r="FT217" s="2">
        <v>1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1</v>
      </c>
      <c r="HB217" s="2">
        <v>0</v>
      </c>
      <c r="HC217" s="2">
        <v>1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1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1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1</v>
      </c>
      <c r="JD217" s="2">
        <v>0</v>
      </c>
      <c r="JE217" s="2">
        <v>0</v>
      </c>
      <c r="JF217" s="2">
        <v>0</v>
      </c>
      <c r="JG217" s="3" t="s">
        <v>269</v>
      </c>
      <c r="JH217" s="4">
        <f t="shared" si="3"/>
        <v>14</v>
      </c>
    </row>
    <row r="218" spans="1:268" x14ac:dyDescent="0.3">
      <c r="A218" s="2">
        <v>0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1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1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1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1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1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1</v>
      </c>
      <c r="IO218" s="2">
        <v>0</v>
      </c>
      <c r="IP218" s="2">
        <v>0</v>
      </c>
      <c r="IQ218" s="2">
        <v>1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1</v>
      </c>
      <c r="JC218" s="2">
        <v>0</v>
      </c>
      <c r="JD218" s="2">
        <v>0</v>
      </c>
      <c r="JE218" s="2">
        <v>0</v>
      </c>
      <c r="JF218" s="2">
        <v>0</v>
      </c>
      <c r="JG218" s="3" t="s">
        <v>269</v>
      </c>
      <c r="JH218" s="4">
        <f t="shared" si="3"/>
        <v>9</v>
      </c>
    </row>
    <row r="219" spans="1:268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1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1</v>
      </c>
      <c r="BV219" s="2">
        <v>0</v>
      </c>
      <c r="BW219" s="2">
        <v>0</v>
      </c>
      <c r="BX219" s="2">
        <v>0</v>
      </c>
      <c r="BY219" s="2">
        <v>1</v>
      </c>
      <c r="BZ219" s="2">
        <v>0</v>
      </c>
      <c r="CA219" s="2">
        <v>0</v>
      </c>
      <c r="CB219" s="2">
        <v>1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1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1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1</v>
      </c>
      <c r="FT219" s="2">
        <v>0</v>
      </c>
      <c r="FU219" s="2">
        <v>0</v>
      </c>
      <c r="FV219" s="2">
        <v>1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1</v>
      </c>
      <c r="HP219" s="2">
        <v>0</v>
      </c>
      <c r="HQ219" s="2">
        <v>0</v>
      </c>
      <c r="HR219" s="2">
        <v>1</v>
      </c>
      <c r="HS219" s="2">
        <v>1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1</v>
      </c>
      <c r="IQ219" s="2">
        <v>1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3" t="s">
        <v>269</v>
      </c>
      <c r="JH219" s="4">
        <f t="shared" si="3"/>
        <v>16</v>
      </c>
    </row>
    <row r="220" spans="1:268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1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1</v>
      </c>
      <c r="EO220" s="2">
        <v>1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1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1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3" t="s">
        <v>269</v>
      </c>
      <c r="JH220" s="4">
        <f t="shared" si="3"/>
        <v>6</v>
      </c>
    </row>
    <row r="221" spans="1:268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1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1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1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1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1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1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1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1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1</v>
      </c>
      <c r="JD221" s="2">
        <v>0</v>
      </c>
      <c r="JE221" s="2">
        <v>0</v>
      </c>
      <c r="JF221" s="2">
        <v>0</v>
      </c>
      <c r="JG221" s="3" t="s">
        <v>269</v>
      </c>
      <c r="JH221" s="4">
        <f t="shared" si="3"/>
        <v>9</v>
      </c>
    </row>
    <row r="222" spans="1:268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1</v>
      </c>
      <c r="AF222" s="2">
        <v>0</v>
      </c>
      <c r="AG222" s="2">
        <v>1</v>
      </c>
      <c r="AH222" s="2">
        <v>0</v>
      </c>
      <c r="AI222" s="2">
        <v>0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1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1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1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1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1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1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1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1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3" t="s">
        <v>269</v>
      </c>
      <c r="JH222" s="4">
        <f t="shared" si="3"/>
        <v>13</v>
      </c>
    </row>
    <row r="223" spans="1:268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0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1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1</v>
      </c>
      <c r="BC223" s="2">
        <v>0</v>
      </c>
      <c r="BD223" s="2">
        <v>0</v>
      </c>
      <c r="BE223" s="2">
        <v>1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1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1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1</v>
      </c>
      <c r="EN223" s="2">
        <v>0</v>
      </c>
      <c r="EO223" s="2">
        <v>0</v>
      </c>
      <c r="EP223" s="2">
        <v>0</v>
      </c>
      <c r="EQ223" s="2">
        <v>1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1</v>
      </c>
      <c r="FK223" s="2">
        <v>0</v>
      </c>
      <c r="FL223" s="2">
        <v>0</v>
      </c>
      <c r="FM223" s="2">
        <v>0</v>
      </c>
      <c r="FN223" s="2">
        <v>1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1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1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1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1</v>
      </c>
      <c r="HR223" s="2">
        <v>0</v>
      </c>
      <c r="HS223" s="2">
        <v>0</v>
      </c>
      <c r="HT223" s="2">
        <v>0</v>
      </c>
      <c r="HU223" s="2">
        <v>0</v>
      </c>
      <c r="HV223" s="2">
        <v>1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1</v>
      </c>
      <c r="IL223" s="2">
        <v>0</v>
      </c>
      <c r="IM223" s="2">
        <v>0</v>
      </c>
      <c r="IN223" s="2">
        <v>1</v>
      </c>
      <c r="IO223" s="2">
        <v>0</v>
      </c>
      <c r="IP223" s="2">
        <v>1</v>
      </c>
      <c r="IQ223" s="2">
        <v>0</v>
      </c>
      <c r="IR223" s="2">
        <v>1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1</v>
      </c>
      <c r="JD223" s="2">
        <v>0</v>
      </c>
      <c r="JE223" s="2">
        <v>1</v>
      </c>
      <c r="JF223" s="2">
        <v>0</v>
      </c>
      <c r="JG223" s="3" t="s">
        <v>269</v>
      </c>
      <c r="JH223" s="4">
        <f t="shared" si="3"/>
        <v>24</v>
      </c>
    </row>
    <row r="224" spans="1:268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1</v>
      </c>
      <c r="AC224" s="2">
        <v>0</v>
      </c>
      <c r="AD224" s="2">
        <v>0</v>
      </c>
      <c r="AE224" s="2">
        <v>1</v>
      </c>
      <c r="AF224" s="2">
        <v>0</v>
      </c>
      <c r="AG224" s="2">
        <v>1</v>
      </c>
      <c r="AH224" s="2">
        <v>0</v>
      </c>
      <c r="AI224" s="2">
        <v>1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1</v>
      </c>
      <c r="AW224" s="2">
        <v>0</v>
      </c>
      <c r="AX224" s="2">
        <v>0</v>
      </c>
      <c r="AY224" s="2">
        <v>0</v>
      </c>
      <c r="AZ224" s="2">
        <v>0</v>
      </c>
      <c r="BA224" s="2">
        <v>1</v>
      </c>
      <c r="BB224" s="2">
        <v>0</v>
      </c>
      <c r="BC224" s="2">
        <v>0</v>
      </c>
      <c r="BD224" s="2">
        <v>0</v>
      </c>
      <c r="BE224" s="2">
        <v>1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1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1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1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1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1</v>
      </c>
      <c r="IS224" s="2">
        <v>1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1</v>
      </c>
      <c r="JD224" s="2">
        <v>0</v>
      </c>
      <c r="JE224" s="2">
        <v>1</v>
      </c>
      <c r="JF224" s="2">
        <v>0</v>
      </c>
      <c r="JG224" s="3" t="s">
        <v>269</v>
      </c>
      <c r="JH224" s="4">
        <f t="shared" si="3"/>
        <v>16</v>
      </c>
    </row>
    <row r="225" spans="1:268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0</v>
      </c>
      <c r="AD225" s="2">
        <v>0</v>
      </c>
      <c r="AE225" s="2">
        <v>1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1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1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1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1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1</v>
      </c>
      <c r="GQ225" s="2">
        <v>0</v>
      </c>
      <c r="GR225" s="2">
        <v>0</v>
      </c>
      <c r="GS225" s="2">
        <v>0</v>
      </c>
      <c r="GT225" s="2">
        <v>0</v>
      </c>
      <c r="GU225" s="2">
        <v>1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1</v>
      </c>
      <c r="HJ225" s="2">
        <v>0</v>
      </c>
      <c r="HK225" s="2">
        <v>0</v>
      </c>
      <c r="HL225" s="2">
        <v>1</v>
      </c>
      <c r="HM225" s="2">
        <v>0</v>
      </c>
      <c r="HN225" s="2">
        <v>0</v>
      </c>
      <c r="HO225" s="2">
        <v>1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3" t="s">
        <v>269</v>
      </c>
      <c r="JH225" s="4">
        <f t="shared" si="3"/>
        <v>12</v>
      </c>
    </row>
    <row r="226" spans="1:268" x14ac:dyDescent="0.3">
      <c r="A226" s="2">
        <v>0</v>
      </c>
      <c r="B226" s="2">
        <v>0</v>
      </c>
      <c r="C226" s="2">
        <v>0</v>
      </c>
      <c r="D226" s="2">
        <v>0</v>
      </c>
      <c r="E226" s="2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1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1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1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1</v>
      </c>
      <c r="JF226" s="2">
        <v>0</v>
      </c>
      <c r="JG226" s="3" t="s">
        <v>269</v>
      </c>
      <c r="JH226" s="4">
        <f t="shared" si="3"/>
        <v>6</v>
      </c>
    </row>
    <row r="227" spans="1:268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1</v>
      </c>
      <c r="AF227" s="2">
        <v>1</v>
      </c>
      <c r="AG227" s="2">
        <v>1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1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1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1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1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1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1</v>
      </c>
      <c r="HJ227" s="2">
        <v>0</v>
      </c>
      <c r="HK227" s="2">
        <v>0</v>
      </c>
      <c r="HL227" s="2">
        <v>0</v>
      </c>
      <c r="HM227" s="2">
        <v>0</v>
      </c>
      <c r="HN227" s="2">
        <v>1</v>
      </c>
      <c r="HO227" s="2">
        <v>1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1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0</v>
      </c>
      <c r="IR227" s="2">
        <v>1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1</v>
      </c>
      <c r="JD227" s="2">
        <v>0</v>
      </c>
      <c r="JE227" s="2">
        <v>0</v>
      </c>
      <c r="JF227" s="2">
        <v>0</v>
      </c>
      <c r="JG227" s="3" t="s">
        <v>269</v>
      </c>
      <c r="JH227" s="4">
        <f t="shared" si="3"/>
        <v>14</v>
      </c>
    </row>
    <row r="228" spans="1:268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1</v>
      </c>
      <c r="AE228" s="2">
        <v>0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1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1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1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1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1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1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1</v>
      </c>
      <c r="JD228" s="2">
        <v>0</v>
      </c>
      <c r="JE228" s="2">
        <v>1</v>
      </c>
      <c r="JF228" s="2">
        <v>0</v>
      </c>
      <c r="JG228" s="3" t="s">
        <v>269</v>
      </c>
      <c r="JH228" s="4">
        <f t="shared" si="3"/>
        <v>10</v>
      </c>
    </row>
    <row r="229" spans="1:268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1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1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1</v>
      </c>
      <c r="AW229" s="2">
        <v>0</v>
      </c>
      <c r="AX229" s="2">
        <v>0</v>
      </c>
      <c r="AY229" s="2">
        <v>0</v>
      </c>
      <c r="AZ229" s="2">
        <v>0</v>
      </c>
      <c r="BA229" s="2">
        <v>1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1</v>
      </c>
      <c r="BY229" s="2">
        <v>0</v>
      </c>
      <c r="BZ229" s="2">
        <v>0</v>
      </c>
      <c r="CA229" s="2">
        <v>0</v>
      </c>
      <c r="CB229" s="2">
        <v>0</v>
      </c>
      <c r="CC229" s="2">
        <v>1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1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1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1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1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1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1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1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1</v>
      </c>
      <c r="JD229" s="2">
        <v>0</v>
      </c>
      <c r="JE229" s="2">
        <v>0</v>
      </c>
      <c r="JF229" s="2">
        <v>0</v>
      </c>
      <c r="JG229" s="3" t="s">
        <v>269</v>
      </c>
      <c r="JH229" s="4">
        <f t="shared" si="3"/>
        <v>14</v>
      </c>
    </row>
    <row r="230" spans="1:268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1</v>
      </c>
      <c r="AC230" s="2">
        <v>0</v>
      </c>
      <c r="AD230" s="2">
        <v>0</v>
      </c>
      <c r="AE230" s="2">
        <v>1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1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1</v>
      </c>
      <c r="JD230" s="2">
        <v>0</v>
      </c>
      <c r="JE230" s="2">
        <v>0</v>
      </c>
      <c r="JF230" s="2">
        <v>0</v>
      </c>
      <c r="JG230" s="3" t="s">
        <v>269</v>
      </c>
      <c r="JH230" s="4">
        <f t="shared" si="3"/>
        <v>4</v>
      </c>
    </row>
    <row r="231" spans="1:268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1</v>
      </c>
      <c r="AB231" s="2">
        <v>1</v>
      </c>
      <c r="AC231" s="2">
        <v>0</v>
      </c>
      <c r="AD231" s="2">
        <v>0</v>
      </c>
      <c r="AE231" s="2">
        <v>1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1</v>
      </c>
      <c r="BA231" s="2">
        <v>1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1</v>
      </c>
      <c r="CJ231" s="2">
        <v>0</v>
      </c>
      <c r="CK231" s="2">
        <v>0</v>
      </c>
      <c r="CL231" s="2">
        <v>0</v>
      </c>
      <c r="CM231" s="2">
        <v>0</v>
      </c>
      <c r="CN231" s="2">
        <v>1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1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1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1</v>
      </c>
      <c r="FD231" s="2">
        <v>0</v>
      </c>
      <c r="FE231" s="2">
        <v>0</v>
      </c>
      <c r="FF231" s="2">
        <v>0</v>
      </c>
      <c r="FG231" s="2">
        <v>1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1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1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1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1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3" t="s">
        <v>269</v>
      </c>
      <c r="JH231" s="4">
        <f t="shared" si="3"/>
        <v>18</v>
      </c>
    </row>
    <row r="232" spans="1:268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1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</v>
      </c>
      <c r="AQ232" s="2">
        <v>1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1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1</v>
      </c>
      <c r="CE232" s="2">
        <v>0</v>
      </c>
      <c r="CF232" s="2">
        <v>0</v>
      </c>
      <c r="CG232" s="2">
        <v>1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1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1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1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1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1</v>
      </c>
      <c r="ER232" s="2">
        <v>0</v>
      </c>
      <c r="ES232" s="2">
        <v>0</v>
      </c>
      <c r="ET232" s="2">
        <v>1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1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1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1</v>
      </c>
      <c r="GV232" s="2">
        <v>1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1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1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1</v>
      </c>
      <c r="HT232" s="2">
        <v>1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1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1</v>
      </c>
      <c r="JA232" s="2">
        <v>0</v>
      </c>
      <c r="JB232" s="2">
        <v>0</v>
      </c>
      <c r="JC232" s="2">
        <v>1</v>
      </c>
      <c r="JD232" s="2">
        <v>0</v>
      </c>
      <c r="JE232" s="2">
        <v>0</v>
      </c>
      <c r="JF232" s="2">
        <v>0</v>
      </c>
      <c r="JG232" s="3" t="s">
        <v>269</v>
      </c>
      <c r="JH232" s="4">
        <f t="shared" si="3"/>
        <v>27</v>
      </c>
    </row>
    <row r="233" spans="1:268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1</v>
      </c>
      <c r="AC233" s="2">
        <v>0</v>
      </c>
      <c r="AD233" s="2">
        <v>0</v>
      </c>
      <c r="AE233" s="2">
        <v>1</v>
      </c>
      <c r="AF233" s="2">
        <v>0</v>
      </c>
      <c r="AG233" s="2">
        <v>1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1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1</v>
      </c>
      <c r="DA233" s="2">
        <v>1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1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3" t="s">
        <v>269</v>
      </c>
      <c r="JH233" s="4">
        <f t="shared" si="3"/>
        <v>8</v>
      </c>
    </row>
    <row r="234" spans="1:268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1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1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1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1</v>
      </c>
      <c r="GI234" s="2">
        <v>0</v>
      </c>
      <c r="GJ234" s="2">
        <v>0</v>
      </c>
      <c r="GK234" s="2">
        <v>0</v>
      </c>
      <c r="GL234" s="2">
        <v>1</v>
      </c>
      <c r="GM234" s="2">
        <v>0</v>
      </c>
      <c r="GN234" s="2">
        <v>0</v>
      </c>
      <c r="GO234" s="2">
        <v>1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1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1</v>
      </c>
      <c r="JD234" s="2">
        <v>0</v>
      </c>
      <c r="JE234" s="2">
        <v>0</v>
      </c>
      <c r="JF234" s="2">
        <v>0</v>
      </c>
      <c r="JG234" s="3" t="s">
        <v>269</v>
      </c>
      <c r="JH234" s="4">
        <f t="shared" si="3"/>
        <v>9</v>
      </c>
    </row>
    <row r="235" spans="1:268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1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1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1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1</v>
      </c>
      <c r="FF235" s="2">
        <v>0</v>
      </c>
      <c r="FG235" s="2">
        <v>0</v>
      </c>
      <c r="FH235" s="2">
        <v>0</v>
      </c>
      <c r="FI235" s="2">
        <v>0</v>
      </c>
      <c r="FJ235" s="2">
        <v>1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1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1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1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1</v>
      </c>
      <c r="JD235" s="2">
        <v>0</v>
      </c>
      <c r="JE235" s="2">
        <v>1</v>
      </c>
      <c r="JF235" s="2">
        <v>0</v>
      </c>
      <c r="JG235" s="3" t="s">
        <v>269</v>
      </c>
      <c r="JH235" s="4">
        <f t="shared" si="3"/>
        <v>10</v>
      </c>
    </row>
    <row r="236" spans="1:268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1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1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1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1</v>
      </c>
      <c r="HJ236" s="2">
        <v>0</v>
      </c>
      <c r="HK236" s="2">
        <v>0</v>
      </c>
      <c r="HL236" s="2">
        <v>1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1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1</v>
      </c>
      <c r="JE236" s="2">
        <v>0</v>
      </c>
      <c r="JF236" s="2">
        <v>0</v>
      </c>
      <c r="JG236" s="3" t="s">
        <v>269</v>
      </c>
      <c r="JH236" s="4">
        <f t="shared" si="3"/>
        <v>8</v>
      </c>
    </row>
    <row r="237" spans="1:268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</v>
      </c>
      <c r="W237" s="2">
        <v>0</v>
      </c>
      <c r="X237" s="2">
        <v>0</v>
      </c>
      <c r="Y237" s="2">
        <v>1</v>
      </c>
      <c r="Z237" s="2">
        <v>0</v>
      </c>
      <c r="AA237" s="2">
        <v>0</v>
      </c>
      <c r="AB237" s="2">
        <v>1</v>
      </c>
      <c r="AC237" s="2">
        <v>0</v>
      </c>
      <c r="AD237" s="2">
        <v>1</v>
      </c>
      <c r="AE237" s="2">
        <v>1</v>
      </c>
      <c r="AF237" s="2">
        <v>0</v>
      </c>
      <c r="AG237" s="2">
        <v>0</v>
      </c>
      <c r="AH237" s="2">
        <v>0</v>
      </c>
      <c r="AI237" s="2">
        <v>1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1</v>
      </c>
      <c r="AW237" s="2">
        <v>1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1</v>
      </c>
      <c r="BO237" s="2">
        <v>1</v>
      </c>
      <c r="BP237" s="2">
        <v>0</v>
      </c>
      <c r="BQ237" s="2">
        <v>0</v>
      </c>
      <c r="BR237" s="2">
        <v>0</v>
      </c>
      <c r="BS237" s="2">
        <v>0</v>
      </c>
      <c r="BT237" s="2">
        <v>1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1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1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1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1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1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1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1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1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1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1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1</v>
      </c>
      <c r="HP237" s="2">
        <v>0</v>
      </c>
      <c r="HQ237" s="2">
        <v>1</v>
      </c>
      <c r="HR237" s="2">
        <v>0</v>
      </c>
      <c r="HS237" s="2">
        <v>0</v>
      </c>
      <c r="HT237" s="2">
        <v>0</v>
      </c>
      <c r="HU237" s="2">
        <v>0</v>
      </c>
      <c r="HV237" s="2">
        <v>1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1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1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1</v>
      </c>
      <c r="JC237" s="2">
        <v>0</v>
      </c>
      <c r="JD237" s="2">
        <v>0</v>
      </c>
      <c r="JE237" s="2">
        <v>0</v>
      </c>
      <c r="JF237" s="2">
        <v>0</v>
      </c>
      <c r="JG237" s="3" t="s">
        <v>269</v>
      </c>
      <c r="JH237" s="4">
        <f t="shared" si="3"/>
        <v>27</v>
      </c>
    </row>
    <row r="238" spans="1:268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1</v>
      </c>
      <c r="Z238" s="2">
        <v>1</v>
      </c>
      <c r="AA238" s="2">
        <v>0</v>
      </c>
      <c r="AB238" s="2">
        <v>1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1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1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1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1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1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1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1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1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0</v>
      </c>
      <c r="IR238" s="2">
        <v>1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3" t="s">
        <v>269</v>
      </c>
      <c r="JH238" s="4">
        <f t="shared" si="3"/>
        <v>14</v>
      </c>
    </row>
    <row r="239" spans="1:268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  <c r="AE239" s="2">
        <v>1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1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1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1</v>
      </c>
      <c r="CP239" s="2">
        <v>0</v>
      </c>
      <c r="CQ239" s="2">
        <v>0</v>
      </c>
      <c r="CR239" s="2">
        <v>1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1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1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1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1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1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1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1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1</v>
      </c>
      <c r="HH239" s="2">
        <v>0</v>
      </c>
      <c r="HI239" s="2">
        <v>1</v>
      </c>
      <c r="HJ239" s="2">
        <v>0</v>
      </c>
      <c r="HK239" s="2">
        <v>0</v>
      </c>
      <c r="HL239" s="2">
        <v>1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1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1</v>
      </c>
      <c r="IR239" s="2">
        <v>0</v>
      </c>
      <c r="IS239" s="2">
        <v>0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1</v>
      </c>
      <c r="JF239" s="2">
        <v>0</v>
      </c>
      <c r="JG239" s="3" t="s">
        <v>269</v>
      </c>
      <c r="JH239" s="4">
        <f t="shared" si="3"/>
        <v>21</v>
      </c>
    </row>
    <row r="240" spans="1:268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1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1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1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1</v>
      </c>
      <c r="DX240" s="2">
        <v>0</v>
      </c>
      <c r="DY240" s="2">
        <v>1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1</v>
      </c>
      <c r="GI240" s="2">
        <v>0</v>
      </c>
      <c r="GJ240" s="2">
        <v>0</v>
      </c>
      <c r="GK240" s="2">
        <v>1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1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1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1</v>
      </c>
      <c r="JD240" s="2">
        <v>0</v>
      </c>
      <c r="JE240" s="2">
        <v>1</v>
      </c>
      <c r="JF240" s="2">
        <v>0</v>
      </c>
      <c r="JG240" s="3" t="s">
        <v>269</v>
      </c>
      <c r="JH240" s="4">
        <f t="shared" si="3"/>
        <v>11</v>
      </c>
    </row>
    <row r="241" spans="1:268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1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1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1</v>
      </c>
      <c r="EL241" s="2">
        <v>0</v>
      </c>
      <c r="EM241" s="2">
        <v>0</v>
      </c>
      <c r="EN241" s="2">
        <v>1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1</v>
      </c>
      <c r="FE241" s="2">
        <v>0</v>
      </c>
      <c r="FF241" s="2">
        <v>0</v>
      </c>
      <c r="FG241" s="2">
        <v>0</v>
      </c>
      <c r="FH241" s="2">
        <v>1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1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1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1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1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1</v>
      </c>
      <c r="JD241" s="2">
        <v>0</v>
      </c>
      <c r="JE241" s="2">
        <v>0</v>
      </c>
      <c r="JF241" s="2">
        <v>0</v>
      </c>
      <c r="JG241" s="3" t="s">
        <v>269</v>
      </c>
      <c r="JH241" s="4">
        <f t="shared" si="3"/>
        <v>13</v>
      </c>
    </row>
    <row r="242" spans="1:268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1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1</v>
      </c>
      <c r="AW242" s="2">
        <v>0</v>
      </c>
      <c r="AX242" s="2">
        <v>0</v>
      </c>
      <c r="AY242" s="2">
        <v>0</v>
      </c>
      <c r="AZ242" s="2">
        <v>0</v>
      </c>
      <c r="BA242" s="2">
        <v>1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1</v>
      </c>
      <c r="BS242" s="2">
        <v>1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1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1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1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1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1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1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1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1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1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1</v>
      </c>
      <c r="GO242" s="2">
        <v>0</v>
      </c>
      <c r="GP242" s="2">
        <v>1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1</v>
      </c>
      <c r="GY242" s="2">
        <v>0</v>
      </c>
      <c r="GZ242" s="2">
        <v>0</v>
      </c>
      <c r="HA242" s="2">
        <v>0</v>
      </c>
      <c r="HB242" s="2">
        <v>0</v>
      </c>
      <c r="HC242" s="2">
        <v>1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1</v>
      </c>
      <c r="JB242" s="2">
        <v>0</v>
      </c>
      <c r="JC242" s="2">
        <v>1</v>
      </c>
      <c r="JD242" s="2">
        <v>0</v>
      </c>
      <c r="JE242" s="2">
        <v>0</v>
      </c>
      <c r="JF242" s="2">
        <v>0</v>
      </c>
      <c r="JG242" s="3" t="s">
        <v>269</v>
      </c>
      <c r="JH242" s="4">
        <f t="shared" si="3"/>
        <v>21</v>
      </c>
    </row>
    <row r="243" spans="1:268" x14ac:dyDescent="0.3">
      <c r="A243" s="2">
        <v>0</v>
      </c>
      <c r="B243" s="2">
        <v>0</v>
      </c>
      <c r="C243" s="2">
        <v>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1</v>
      </c>
      <c r="AF243" s="2">
        <v>0</v>
      </c>
      <c r="AG243" s="2">
        <v>1</v>
      </c>
      <c r="AH243" s="2">
        <v>0</v>
      </c>
      <c r="AI243" s="2">
        <v>0</v>
      </c>
      <c r="AJ243" s="2">
        <v>0</v>
      </c>
      <c r="AK243" s="2">
        <v>0</v>
      </c>
      <c r="AL243" s="2">
        <v>1</v>
      </c>
      <c r="AM243" s="2">
        <v>1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1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1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1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1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1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1</v>
      </c>
      <c r="EI243" s="2">
        <v>0</v>
      </c>
      <c r="EJ243" s="2">
        <v>1</v>
      </c>
      <c r="EK243" s="2">
        <v>0</v>
      </c>
      <c r="EL243" s="2">
        <v>0</v>
      </c>
      <c r="EM243" s="2">
        <v>0</v>
      </c>
      <c r="EN243" s="2">
        <v>1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1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1</v>
      </c>
      <c r="GC243" s="2">
        <v>0</v>
      </c>
      <c r="GD243" s="2">
        <v>1</v>
      </c>
      <c r="GE243" s="2">
        <v>0</v>
      </c>
      <c r="GF243" s="2">
        <v>0</v>
      </c>
      <c r="GG243" s="2">
        <v>0</v>
      </c>
      <c r="GH243" s="2">
        <v>1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1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1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1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1</v>
      </c>
      <c r="II243" s="2">
        <v>0</v>
      </c>
      <c r="IJ243" s="2">
        <v>0</v>
      </c>
      <c r="IK243" s="2">
        <v>1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1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3" t="s">
        <v>269</v>
      </c>
      <c r="JH243" s="4">
        <f t="shared" si="3"/>
        <v>24</v>
      </c>
    </row>
    <row r="244" spans="1:268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1</v>
      </c>
      <c r="AF244" s="2">
        <v>0</v>
      </c>
      <c r="AG244" s="2">
        <v>1</v>
      </c>
      <c r="AH244" s="2">
        <v>0</v>
      </c>
      <c r="AI244" s="2">
        <v>0</v>
      </c>
      <c r="AJ244" s="2">
        <v>0</v>
      </c>
      <c r="AK244" s="2">
        <v>0</v>
      </c>
      <c r="AL244" s="2">
        <v>1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1</v>
      </c>
      <c r="AW244" s="2">
        <v>0</v>
      </c>
      <c r="AX244" s="2">
        <v>0</v>
      </c>
      <c r="AY244" s="2">
        <v>0</v>
      </c>
      <c r="AZ244" s="2">
        <v>0</v>
      </c>
      <c r="BA244" s="2">
        <v>1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1</v>
      </c>
      <c r="DC244" s="2">
        <v>0</v>
      </c>
      <c r="DD244" s="2">
        <v>0</v>
      </c>
      <c r="DE244" s="2">
        <v>0</v>
      </c>
      <c r="DF244" s="2">
        <v>1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1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1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1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1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1</v>
      </c>
      <c r="JD244" s="2">
        <v>0</v>
      </c>
      <c r="JE244" s="2">
        <v>0</v>
      </c>
      <c r="JF244" s="2">
        <v>0</v>
      </c>
      <c r="JG244" s="3" t="s">
        <v>269</v>
      </c>
      <c r="JH244" s="4">
        <f t="shared" si="3"/>
        <v>12</v>
      </c>
    </row>
    <row r="245" spans="1:268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1</v>
      </c>
      <c r="AF245" s="2">
        <v>0</v>
      </c>
      <c r="AG245" s="2">
        <v>0</v>
      </c>
      <c r="AH245" s="2">
        <v>0</v>
      </c>
      <c r="AI245" s="2">
        <v>1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1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1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1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1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1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1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1</v>
      </c>
      <c r="JF245" s="2">
        <v>0</v>
      </c>
      <c r="JG245" s="3" t="s">
        <v>269</v>
      </c>
      <c r="JH245" s="4">
        <f t="shared" si="3"/>
        <v>9</v>
      </c>
    </row>
    <row r="246" spans="1:268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1</v>
      </c>
      <c r="AF246" s="2">
        <v>0</v>
      </c>
      <c r="AG246" s="2">
        <v>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1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1</v>
      </c>
      <c r="CJ246" s="2">
        <v>0</v>
      </c>
      <c r="CK246" s="2">
        <v>0</v>
      </c>
      <c r="CL246" s="2">
        <v>0</v>
      </c>
      <c r="CM246" s="2">
        <v>0</v>
      </c>
      <c r="CN246" s="2">
        <v>1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1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1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1</v>
      </c>
      <c r="HB246" s="2">
        <v>0</v>
      </c>
      <c r="HC246" s="2">
        <v>1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1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1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1</v>
      </c>
      <c r="JF246" s="2">
        <v>0</v>
      </c>
      <c r="JG246" s="3" t="s">
        <v>269</v>
      </c>
      <c r="JH246" s="4">
        <f t="shared" si="3"/>
        <v>13</v>
      </c>
    </row>
    <row r="247" spans="1:268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1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1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1</v>
      </c>
      <c r="AW247" s="2">
        <v>0</v>
      </c>
      <c r="AX247" s="2">
        <v>0</v>
      </c>
      <c r="AY247" s="2">
        <v>0</v>
      </c>
      <c r="AZ247" s="2">
        <v>0</v>
      </c>
      <c r="BA247" s="2">
        <v>1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1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1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1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1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1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1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3" t="s">
        <v>269</v>
      </c>
      <c r="JH247" s="4">
        <f t="shared" si="3"/>
        <v>10</v>
      </c>
    </row>
    <row r="248" spans="1:268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1</v>
      </c>
      <c r="AC248" s="2">
        <v>0</v>
      </c>
      <c r="AD248" s="2">
        <v>0</v>
      </c>
      <c r="AE248" s="2">
        <v>1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1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1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1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1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1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1</v>
      </c>
      <c r="DX248" s="2">
        <v>0</v>
      </c>
      <c r="DY248" s="2">
        <v>1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1</v>
      </c>
      <c r="EL248" s="2">
        <v>0</v>
      </c>
      <c r="EM248" s="2">
        <v>1</v>
      </c>
      <c r="EN248" s="2">
        <v>1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1</v>
      </c>
      <c r="FK248" s="2">
        <v>0</v>
      </c>
      <c r="FL248" s="2">
        <v>0</v>
      </c>
      <c r="FM248" s="2">
        <v>0</v>
      </c>
      <c r="FN248" s="2">
        <v>0</v>
      </c>
      <c r="FO248" s="2">
        <v>1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1</v>
      </c>
      <c r="GB248" s="2">
        <v>1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1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1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1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1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1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1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1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1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1</v>
      </c>
      <c r="JF248" s="2">
        <v>0</v>
      </c>
      <c r="JG248" s="3" t="s">
        <v>269</v>
      </c>
      <c r="JH248" s="4">
        <f t="shared" si="3"/>
        <v>25</v>
      </c>
    </row>
    <row r="249" spans="1:268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1</v>
      </c>
      <c r="AC249" s="2">
        <v>0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1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1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1</v>
      </c>
      <c r="CO249" s="2">
        <v>1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1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1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1</v>
      </c>
      <c r="FX249" s="2">
        <v>1</v>
      </c>
      <c r="FY249" s="2">
        <v>0</v>
      </c>
      <c r="FZ249" s="2">
        <v>0</v>
      </c>
      <c r="GA249" s="2">
        <v>0</v>
      </c>
      <c r="GB249" s="2">
        <v>1</v>
      </c>
      <c r="GC249" s="2">
        <v>0</v>
      </c>
      <c r="GD249" s="2">
        <v>0</v>
      </c>
      <c r="GE249" s="2">
        <v>1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1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1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1</v>
      </c>
      <c r="HP249" s="2">
        <v>0</v>
      </c>
      <c r="HQ249" s="2">
        <v>0</v>
      </c>
      <c r="HR249" s="2">
        <v>0</v>
      </c>
      <c r="HS249" s="2">
        <v>1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1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1</v>
      </c>
      <c r="JG249" s="3" t="s">
        <v>269</v>
      </c>
      <c r="JH249" s="4">
        <f t="shared" si="3"/>
        <v>21</v>
      </c>
    </row>
    <row r="250" spans="1:268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1</v>
      </c>
      <c r="AF250" s="2">
        <v>0</v>
      </c>
      <c r="AG250" s="2">
        <v>0</v>
      </c>
      <c r="AH250" s="2">
        <v>0</v>
      </c>
      <c r="AI250" s="2">
        <v>1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1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1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1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1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1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1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1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1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1</v>
      </c>
      <c r="HP250" s="2">
        <v>0</v>
      </c>
      <c r="HQ250" s="2">
        <v>1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1</v>
      </c>
      <c r="JC250" s="2">
        <v>1</v>
      </c>
      <c r="JD250" s="2">
        <v>0</v>
      </c>
      <c r="JE250" s="2">
        <v>1</v>
      </c>
      <c r="JF250" s="2">
        <v>0</v>
      </c>
      <c r="JG250" s="3" t="s">
        <v>269</v>
      </c>
      <c r="JH250" s="4">
        <f t="shared" si="3"/>
        <v>16</v>
      </c>
    </row>
    <row r="251" spans="1:268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1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1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1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1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1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1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1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3" t="s">
        <v>269</v>
      </c>
      <c r="JH251" s="4">
        <f t="shared" si="3"/>
        <v>7</v>
      </c>
    </row>
    <row r="252" spans="1:268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1</v>
      </c>
      <c r="DB252" s="2">
        <v>0</v>
      </c>
      <c r="DC252" s="2">
        <v>0</v>
      </c>
      <c r="DD252" s="2">
        <v>0</v>
      </c>
      <c r="DE252" s="2">
        <v>0</v>
      </c>
      <c r="DF252" s="2">
        <v>1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1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1</v>
      </c>
      <c r="HB252" s="2">
        <v>0</v>
      </c>
      <c r="HC252" s="2">
        <v>0</v>
      </c>
      <c r="HD252" s="2">
        <v>1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1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1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3" t="s">
        <v>269</v>
      </c>
      <c r="JH252" s="4">
        <f t="shared" si="3"/>
        <v>7</v>
      </c>
    </row>
    <row r="253" spans="1:268" x14ac:dyDescent="0.3">
      <c r="A253" s="2">
        <v>0</v>
      </c>
      <c r="B253" s="2">
        <v>0</v>
      </c>
      <c r="C253" s="2">
        <v>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1</v>
      </c>
      <c r="AH253" s="2">
        <v>0</v>
      </c>
      <c r="AI253" s="2">
        <v>0</v>
      </c>
      <c r="AJ253" s="2">
        <v>0</v>
      </c>
      <c r="AK253" s="2">
        <v>1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1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1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1</v>
      </c>
      <c r="DA253" s="2">
        <v>0</v>
      </c>
      <c r="DB253" s="2">
        <v>0</v>
      </c>
      <c r="DC253" s="2">
        <v>1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1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1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1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1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1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1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3" t="s">
        <v>269</v>
      </c>
      <c r="JH253" s="4">
        <f t="shared" si="3"/>
        <v>13</v>
      </c>
    </row>
    <row r="254" spans="1:268" x14ac:dyDescent="0.3">
      <c r="A254" s="2">
        <v>0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1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1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1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1</v>
      </c>
      <c r="EO254" s="2">
        <v>0</v>
      </c>
      <c r="EP254" s="2">
        <v>0</v>
      </c>
      <c r="EQ254" s="2">
        <v>1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1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1</v>
      </c>
      <c r="HB254" s="2">
        <v>0</v>
      </c>
      <c r="HC254" s="2">
        <v>1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1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1</v>
      </c>
      <c r="HP254" s="2">
        <v>0</v>
      </c>
      <c r="HQ254" s="2">
        <v>0</v>
      </c>
      <c r="HR254" s="2">
        <v>0</v>
      </c>
      <c r="HS254" s="2">
        <v>1</v>
      </c>
      <c r="HT254" s="2">
        <v>0</v>
      </c>
      <c r="HU254" s="2">
        <v>0</v>
      </c>
      <c r="HV254" s="2">
        <v>1</v>
      </c>
      <c r="HW254" s="2">
        <v>0</v>
      </c>
      <c r="HX254" s="2">
        <v>0</v>
      </c>
      <c r="HY254" s="2">
        <v>0</v>
      </c>
      <c r="HZ254" s="2">
        <v>1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1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1</v>
      </c>
      <c r="JD254" s="2">
        <v>0</v>
      </c>
      <c r="JE254" s="2">
        <v>1</v>
      </c>
      <c r="JF254" s="2">
        <v>0</v>
      </c>
      <c r="JG254" s="3" t="s">
        <v>269</v>
      </c>
      <c r="JH254" s="4">
        <f t="shared" si="3"/>
        <v>20</v>
      </c>
    </row>
    <row r="255" spans="1:268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1</v>
      </c>
      <c r="AF255" s="2">
        <v>0</v>
      </c>
      <c r="AG255" s="2">
        <v>1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1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1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1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1</v>
      </c>
      <c r="FR255" s="2">
        <v>0</v>
      </c>
      <c r="FS255" s="2">
        <v>0</v>
      </c>
      <c r="FT255" s="2">
        <v>1</v>
      </c>
      <c r="FU255" s="2">
        <v>0</v>
      </c>
      <c r="FV255" s="2">
        <v>0</v>
      </c>
      <c r="FW255" s="2">
        <v>0</v>
      </c>
      <c r="FX255" s="2">
        <v>1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1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1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1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1</v>
      </c>
      <c r="JF255" s="2">
        <v>0</v>
      </c>
      <c r="JG255" s="3" t="s">
        <v>269</v>
      </c>
      <c r="JH255" s="4">
        <f t="shared" si="3"/>
        <v>12</v>
      </c>
    </row>
    <row r="256" spans="1:268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1</v>
      </c>
      <c r="AF256" s="2">
        <v>0</v>
      </c>
      <c r="AG256" s="2">
        <v>1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1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1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1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1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1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1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1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1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1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1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3" t="s">
        <v>269</v>
      </c>
      <c r="JH256" s="4">
        <f t="shared" si="3"/>
        <v>13</v>
      </c>
    </row>
    <row r="257" spans="1:268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1</v>
      </c>
      <c r="AH257" s="2">
        <v>0</v>
      </c>
      <c r="AI257" s="2">
        <v>1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1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1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1</v>
      </c>
      <c r="CE257" s="2">
        <v>0</v>
      </c>
      <c r="CF257" s="2">
        <v>0</v>
      </c>
      <c r="CG257" s="2">
        <v>1</v>
      </c>
      <c r="CH257" s="2">
        <v>0</v>
      </c>
      <c r="CI257" s="2">
        <v>0</v>
      </c>
      <c r="CJ257" s="2">
        <v>0</v>
      </c>
      <c r="CK257" s="2">
        <v>0</v>
      </c>
      <c r="CL257" s="2">
        <v>1</v>
      </c>
      <c r="CM257" s="2">
        <v>1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1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1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1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1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1</v>
      </c>
      <c r="ES257" s="2">
        <v>0</v>
      </c>
      <c r="ET257" s="2">
        <v>0</v>
      </c>
      <c r="EU257" s="2">
        <v>1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1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1</v>
      </c>
      <c r="FR257" s="2">
        <v>0</v>
      </c>
      <c r="FS257" s="2">
        <v>0</v>
      </c>
      <c r="FT257" s="2">
        <v>1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1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1</v>
      </c>
      <c r="GX257" s="2">
        <v>0</v>
      </c>
      <c r="GY257" s="2">
        <v>0</v>
      </c>
      <c r="GZ257" s="2">
        <v>0</v>
      </c>
      <c r="HA257" s="2">
        <v>1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1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1</v>
      </c>
      <c r="JF257" s="2">
        <v>0</v>
      </c>
      <c r="JG257" s="3" t="s">
        <v>269</v>
      </c>
      <c r="JH257" s="4">
        <f t="shared" si="3"/>
        <v>22</v>
      </c>
    </row>
    <row r="258" spans="1:268" x14ac:dyDescent="0.3">
      <c r="A258" s="2">
        <v>0</v>
      </c>
      <c r="B258" s="2">
        <v>0</v>
      </c>
      <c r="C258" s="2">
        <v>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1</v>
      </c>
      <c r="AF258" s="2">
        <v>0</v>
      </c>
      <c r="AG258" s="2">
        <v>1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1</v>
      </c>
      <c r="AW258" s="2">
        <v>0</v>
      </c>
      <c r="AX258" s="2">
        <v>0</v>
      </c>
      <c r="AY258" s="2">
        <v>0</v>
      </c>
      <c r="AZ258" s="2">
        <v>0</v>
      </c>
      <c r="BA258" s="2">
        <v>1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1</v>
      </c>
      <c r="CJ258" s="2">
        <v>0</v>
      </c>
      <c r="CK258" s="2">
        <v>0</v>
      </c>
      <c r="CL258" s="2">
        <v>0</v>
      </c>
      <c r="CM258" s="2">
        <v>0</v>
      </c>
      <c r="CN258" s="2">
        <v>1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1</v>
      </c>
      <c r="CW258" s="2">
        <v>0</v>
      </c>
      <c r="CX258" s="2">
        <v>0</v>
      </c>
      <c r="CY258" s="2">
        <v>0</v>
      </c>
      <c r="CZ258" s="2">
        <v>0</v>
      </c>
      <c r="DA258" s="2">
        <v>1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1</v>
      </c>
      <c r="EN258" s="2">
        <v>0</v>
      </c>
      <c r="EO258" s="2">
        <v>1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1</v>
      </c>
      <c r="FE258" s="2">
        <v>0</v>
      </c>
      <c r="FF258" s="2">
        <v>1</v>
      </c>
      <c r="FG258" s="2">
        <v>0</v>
      </c>
      <c r="FH258" s="2">
        <v>0</v>
      </c>
      <c r="FI258" s="2">
        <v>0</v>
      </c>
      <c r="FJ258" s="2">
        <v>1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1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1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1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0</v>
      </c>
      <c r="HB258" s="2">
        <v>0</v>
      </c>
      <c r="HC258" s="2">
        <v>1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1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0</v>
      </c>
      <c r="IP258" s="2">
        <v>1</v>
      </c>
      <c r="IQ258" s="2">
        <v>0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1</v>
      </c>
      <c r="JD258" s="2">
        <v>0</v>
      </c>
      <c r="JE258" s="2">
        <v>0</v>
      </c>
      <c r="JF258" s="2">
        <v>0</v>
      </c>
      <c r="JG258" s="3" t="s">
        <v>269</v>
      </c>
      <c r="JH258" s="4">
        <f t="shared" si="3"/>
        <v>21</v>
      </c>
    </row>
    <row r="259" spans="1:268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1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1</v>
      </c>
      <c r="AU259" s="2">
        <v>0</v>
      </c>
      <c r="AV259" s="2">
        <v>1</v>
      </c>
      <c r="AW259" s="2">
        <v>0</v>
      </c>
      <c r="AX259" s="2">
        <v>0</v>
      </c>
      <c r="AY259" s="2">
        <v>0</v>
      </c>
      <c r="AZ259" s="2">
        <v>0</v>
      </c>
      <c r="BA259" s="2">
        <v>1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1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1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1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1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1</v>
      </c>
      <c r="GB259" s="2">
        <v>1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1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1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1</v>
      </c>
      <c r="HP259" s="2">
        <v>0</v>
      </c>
      <c r="HQ259" s="2">
        <v>0</v>
      </c>
      <c r="HR259" s="2">
        <v>0</v>
      </c>
      <c r="HS259" s="2">
        <v>0</v>
      </c>
      <c r="HT259" s="2">
        <v>0</v>
      </c>
      <c r="HU259" s="2">
        <v>0</v>
      </c>
      <c r="HV259" s="2">
        <v>1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1</v>
      </c>
      <c r="IF259" s="2">
        <v>0</v>
      </c>
      <c r="IG259" s="2">
        <v>0</v>
      </c>
      <c r="IH259" s="2">
        <v>0</v>
      </c>
      <c r="II259" s="2">
        <v>0</v>
      </c>
      <c r="IJ259" s="2">
        <v>1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1</v>
      </c>
      <c r="JF259" s="2">
        <v>0</v>
      </c>
      <c r="JG259" s="3" t="s">
        <v>269</v>
      </c>
      <c r="JH259" s="4">
        <f t="shared" ref="JH259:JH322" si="4">SUM(A259:JF259)</f>
        <v>18</v>
      </c>
    </row>
    <row r="260" spans="1:268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1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1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1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1</v>
      </c>
      <c r="CY260" s="2">
        <v>0</v>
      </c>
      <c r="CZ260" s="2">
        <v>0</v>
      </c>
      <c r="DA260" s="2">
        <v>1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1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1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1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1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0</v>
      </c>
      <c r="JC260" s="2">
        <v>1</v>
      </c>
      <c r="JD260" s="2">
        <v>0</v>
      </c>
      <c r="JE260" s="2">
        <v>1</v>
      </c>
      <c r="JF260" s="2">
        <v>0</v>
      </c>
      <c r="JG260" s="3" t="s">
        <v>269</v>
      </c>
      <c r="JH260" s="4">
        <f t="shared" si="4"/>
        <v>13</v>
      </c>
    </row>
    <row r="261" spans="1:268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1</v>
      </c>
      <c r="AF261" s="2">
        <v>0</v>
      </c>
      <c r="AG261" s="2">
        <v>0</v>
      </c>
      <c r="AH261" s="2">
        <v>0</v>
      </c>
      <c r="AI261" s="2">
        <v>1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1</v>
      </c>
      <c r="AW261" s="2">
        <v>0</v>
      </c>
      <c r="AX261" s="2">
        <v>0</v>
      </c>
      <c r="AY261" s="2">
        <v>0</v>
      </c>
      <c r="AZ261" s="2">
        <v>1</v>
      </c>
      <c r="BA261" s="2">
        <v>1</v>
      </c>
      <c r="BB261" s="2">
        <v>1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1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1</v>
      </c>
      <c r="DI261" s="2">
        <v>0</v>
      </c>
      <c r="DJ261" s="2">
        <v>0</v>
      </c>
      <c r="DK261" s="2">
        <v>0</v>
      </c>
      <c r="DL261" s="2">
        <v>1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1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1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1</v>
      </c>
      <c r="FB261" s="2">
        <v>0</v>
      </c>
      <c r="FC261" s="2">
        <v>1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1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1</v>
      </c>
      <c r="GS261" s="2">
        <v>0</v>
      </c>
      <c r="GT261" s="2">
        <v>0</v>
      </c>
      <c r="GU261" s="2">
        <v>1</v>
      </c>
      <c r="GV261" s="2">
        <v>0</v>
      </c>
      <c r="GW261" s="2">
        <v>0</v>
      </c>
      <c r="GX261" s="2">
        <v>1</v>
      </c>
      <c r="GY261" s="2">
        <v>0</v>
      </c>
      <c r="GZ261" s="2">
        <v>0</v>
      </c>
      <c r="HA261" s="2">
        <v>1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1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1</v>
      </c>
      <c r="JF261" s="2">
        <v>0</v>
      </c>
      <c r="JG261" s="3" t="s">
        <v>269</v>
      </c>
      <c r="JH261" s="4">
        <f t="shared" si="4"/>
        <v>20</v>
      </c>
    </row>
    <row r="262" spans="1:268" x14ac:dyDescent="0.3">
      <c r="A262" s="2">
        <v>0</v>
      </c>
      <c r="B262" s="2">
        <v>0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1</v>
      </c>
      <c r="AF262" s="2">
        <v>0</v>
      </c>
      <c r="AG262" s="2">
        <v>1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1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1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1</v>
      </c>
      <c r="CO262" s="2">
        <v>1</v>
      </c>
      <c r="CP262" s="2">
        <v>0</v>
      </c>
      <c r="CQ262" s="2">
        <v>0</v>
      </c>
      <c r="CR262" s="2">
        <v>1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1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1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1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1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1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1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3" t="s">
        <v>269</v>
      </c>
      <c r="JH262" s="4">
        <f t="shared" si="4"/>
        <v>14</v>
      </c>
    </row>
    <row r="263" spans="1:268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1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1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1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1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1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1</v>
      </c>
      <c r="HT263" s="2">
        <v>0</v>
      </c>
      <c r="HU263" s="2">
        <v>0</v>
      </c>
      <c r="HV263" s="2">
        <v>1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1</v>
      </c>
      <c r="JF263" s="2">
        <v>0</v>
      </c>
      <c r="JG263" s="3" t="s">
        <v>269</v>
      </c>
      <c r="JH263" s="4">
        <f t="shared" si="4"/>
        <v>9</v>
      </c>
    </row>
    <row r="264" spans="1:268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1</v>
      </c>
      <c r="AF264" s="2">
        <v>0</v>
      </c>
      <c r="AG264" s="2">
        <v>1</v>
      </c>
      <c r="AH264" s="2">
        <v>0</v>
      </c>
      <c r="AI264" s="2">
        <v>0</v>
      </c>
      <c r="AJ264" s="2">
        <v>0</v>
      </c>
      <c r="AK264" s="2">
        <v>0</v>
      </c>
      <c r="AL264" s="2">
        <v>1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1</v>
      </c>
      <c r="AT264" s="2">
        <v>0</v>
      </c>
      <c r="AU264" s="2">
        <v>0</v>
      </c>
      <c r="AV264" s="2">
        <v>1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1</v>
      </c>
      <c r="BD264" s="2">
        <v>0</v>
      </c>
      <c r="BE264" s="2">
        <v>1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1</v>
      </c>
      <c r="CY264" s="2">
        <v>0</v>
      </c>
      <c r="CZ264" s="2">
        <v>0</v>
      </c>
      <c r="DA264" s="2">
        <v>1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1</v>
      </c>
      <c r="DX264" s="2">
        <v>1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1</v>
      </c>
      <c r="EF264" s="2">
        <v>0</v>
      </c>
      <c r="EG264" s="2">
        <v>1</v>
      </c>
      <c r="EH264" s="2">
        <v>0</v>
      </c>
      <c r="EI264" s="2">
        <v>0</v>
      </c>
      <c r="EJ264" s="2">
        <v>0</v>
      </c>
      <c r="EK264" s="2">
        <v>1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1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1</v>
      </c>
      <c r="FX264" s="2">
        <v>0</v>
      </c>
      <c r="FY264" s="2">
        <v>0</v>
      </c>
      <c r="FZ264" s="2">
        <v>0</v>
      </c>
      <c r="GA264" s="2">
        <v>0</v>
      </c>
      <c r="GB264" s="2">
        <v>1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1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1</v>
      </c>
      <c r="HA264" s="2">
        <v>0</v>
      </c>
      <c r="HB264" s="2">
        <v>0</v>
      </c>
      <c r="HC264" s="2">
        <v>1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1</v>
      </c>
      <c r="HN264" s="2">
        <v>1</v>
      </c>
      <c r="HO264" s="2">
        <v>1</v>
      </c>
      <c r="HP264" s="2">
        <v>0</v>
      </c>
      <c r="HQ264" s="2">
        <v>1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1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0</v>
      </c>
      <c r="JC264" s="2">
        <v>1</v>
      </c>
      <c r="JD264" s="2">
        <v>0</v>
      </c>
      <c r="JE264" s="2">
        <v>0</v>
      </c>
      <c r="JF264" s="2">
        <v>0</v>
      </c>
      <c r="JG264" s="3" t="s">
        <v>269</v>
      </c>
      <c r="JH264" s="4">
        <f t="shared" si="4"/>
        <v>27</v>
      </c>
    </row>
    <row r="265" spans="1:268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1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1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1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1</v>
      </c>
      <c r="EL265" s="2">
        <v>0</v>
      </c>
      <c r="EM265" s="2">
        <v>0</v>
      </c>
      <c r="EN265" s="2">
        <v>1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1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1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1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1</v>
      </c>
      <c r="JD265" s="2">
        <v>0</v>
      </c>
      <c r="JE265" s="2">
        <v>1</v>
      </c>
      <c r="JF265" s="2">
        <v>0</v>
      </c>
      <c r="JG265" s="3" t="s">
        <v>269</v>
      </c>
      <c r="JH265" s="4">
        <f t="shared" si="4"/>
        <v>12</v>
      </c>
    </row>
    <row r="266" spans="1:268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1</v>
      </c>
      <c r="AC266" s="2">
        <v>0</v>
      </c>
      <c r="AD266" s="2">
        <v>0</v>
      </c>
      <c r="AE266" s="2">
        <v>1</v>
      </c>
      <c r="AF266" s="2">
        <v>0</v>
      </c>
      <c r="AG266" s="2">
        <v>1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1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1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1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1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1</v>
      </c>
      <c r="FK266" s="2">
        <v>0</v>
      </c>
      <c r="FL266" s="2">
        <v>0</v>
      </c>
      <c r="FM266" s="2">
        <v>0</v>
      </c>
      <c r="FN266" s="2">
        <v>0</v>
      </c>
      <c r="FO266" s="2">
        <v>1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1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1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0</v>
      </c>
      <c r="HV266" s="2">
        <v>1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1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1</v>
      </c>
      <c r="JF266" s="2">
        <v>0</v>
      </c>
      <c r="JG266" s="3" t="s">
        <v>269</v>
      </c>
      <c r="JH266" s="4">
        <f t="shared" si="4"/>
        <v>14</v>
      </c>
    </row>
    <row r="267" spans="1:268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1</v>
      </c>
      <c r="AC267" s="2">
        <v>0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1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1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1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1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3" t="s">
        <v>269</v>
      </c>
      <c r="JH267" s="4">
        <f t="shared" si="4"/>
        <v>7</v>
      </c>
    </row>
    <row r="268" spans="1:268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1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1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1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1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1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1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1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1</v>
      </c>
      <c r="HW268" s="2">
        <v>0</v>
      </c>
      <c r="HX268" s="2">
        <v>0</v>
      </c>
      <c r="HY268" s="2">
        <v>0</v>
      </c>
      <c r="HZ268" s="2">
        <v>1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1</v>
      </c>
      <c r="JD268" s="2">
        <v>0</v>
      </c>
      <c r="JE268" s="2">
        <v>1</v>
      </c>
      <c r="JF268" s="2">
        <v>0</v>
      </c>
      <c r="JG268" s="3" t="s">
        <v>269</v>
      </c>
      <c r="JH268" s="4">
        <f t="shared" si="4"/>
        <v>12</v>
      </c>
    </row>
    <row r="269" spans="1:268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1</v>
      </c>
      <c r="AE269" s="2">
        <v>1</v>
      </c>
      <c r="AF269" s="2">
        <v>0</v>
      </c>
      <c r="AG269" s="2">
        <v>0</v>
      </c>
      <c r="AH269" s="2">
        <v>1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1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1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1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1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1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1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1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1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1</v>
      </c>
      <c r="HJ269" s="2">
        <v>0</v>
      </c>
      <c r="HK269" s="2">
        <v>0</v>
      </c>
      <c r="HL269" s="2">
        <v>1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1</v>
      </c>
      <c r="JF269" s="2">
        <v>0</v>
      </c>
      <c r="JG269" s="3" t="s">
        <v>269</v>
      </c>
      <c r="JH269" s="4">
        <f t="shared" si="4"/>
        <v>14</v>
      </c>
    </row>
    <row r="270" spans="1:268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1</v>
      </c>
      <c r="AC270" s="2">
        <v>0</v>
      </c>
      <c r="AD270" s="2">
        <v>0</v>
      </c>
      <c r="AE270" s="2">
        <v>1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1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1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1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1</v>
      </c>
      <c r="EN270" s="2">
        <v>1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1</v>
      </c>
      <c r="GK270" s="2">
        <v>0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1</v>
      </c>
      <c r="HF270" s="2">
        <v>0</v>
      </c>
      <c r="HG270" s="2">
        <v>0</v>
      </c>
      <c r="HH270" s="2">
        <v>0</v>
      </c>
      <c r="HI270" s="2">
        <v>1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1</v>
      </c>
      <c r="HP270" s="2">
        <v>0</v>
      </c>
      <c r="HQ270" s="2">
        <v>1</v>
      </c>
      <c r="HR270" s="2">
        <v>0</v>
      </c>
      <c r="HS270" s="2">
        <v>0</v>
      </c>
      <c r="HT270" s="2">
        <v>0</v>
      </c>
      <c r="HU270" s="2">
        <v>0</v>
      </c>
      <c r="HV270" s="2">
        <v>1</v>
      </c>
      <c r="HW270" s="2">
        <v>0</v>
      </c>
      <c r="HX270" s="2">
        <v>0</v>
      </c>
      <c r="HY270" s="2">
        <v>0</v>
      </c>
      <c r="HZ270" s="2">
        <v>1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1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1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1</v>
      </c>
      <c r="JD270" s="2">
        <v>1</v>
      </c>
      <c r="JE270" s="2">
        <v>0</v>
      </c>
      <c r="JF270" s="2">
        <v>0</v>
      </c>
      <c r="JG270" s="3" t="s">
        <v>269</v>
      </c>
      <c r="JH270" s="4">
        <f t="shared" si="4"/>
        <v>18</v>
      </c>
    </row>
    <row r="271" spans="1:268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1</v>
      </c>
      <c r="AF271" s="2">
        <v>0</v>
      </c>
      <c r="AG271" s="2">
        <v>1</v>
      </c>
      <c r="AH271" s="2">
        <v>0</v>
      </c>
      <c r="AI271" s="2">
        <v>0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1</v>
      </c>
      <c r="AW271" s="2">
        <v>0</v>
      </c>
      <c r="AX271" s="2">
        <v>0</v>
      </c>
      <c r="AY271" s="2">
        <v>0</v>
      </c>
      <c r="AZ271" s="2">
        <v>0</v>
      </c>
      <c r="BA271" s="2">
        <v>1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1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1</v>
      </c>
      <c r="DA271" s="2">
        <v>1</v>
      </c>
      <c r="DB271" s="2">
        <v>0</v>
      </c>
      <c r="DC271" s="2">
        <v>0</v>
      </c>
      <c r="DD271" s="2">
        <v>1</v>
      </c>
      <c r="DE271" s="2">
        <v>0</v>
      </c>
      <c r="DF271" s="2">
        <v>0</v>
      </c>
      <c r="DG271" s="2">
        <v>1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1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1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1</v>
      </c>
      <c r="FD271" s="2">
        <v>0</v>
      </c>
      <c r="FE271" s="2">
        <v>0</v>
      </c>
      <c r="FF271" s="2">
        <v>0</v>
      </c>
      <c r="FG271" s="2">
        <v>1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1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1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1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1</v>
      </c>
      <c r="HB271" s="2">
        <v>0</v>
      </c>
      <c r="HC271" s="2">
        <v>0</v>
      </c>
      <c r="HD271" s="2">
        <v>0</v>
      </c>
      <c r="HE271" s="2">
        <v>1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1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1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1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1</v>
      </c>
      <c r="JD271" s="2">
        <v>0</v>
      </c>
      <c r="JE271" s="2">
        <v>0</v>
      </c>
      <c r="JF271" s="2">
        <v>0</v>
      </c>
      <c r="JG271" s="3" t="s">
        <v>269</v>
      </c>
      <c r="JH271" s="4">
        <f t="shared" si="4"/>
        <v>25</v>
      </c>
    </row>
    <row r="272" spans="1:268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1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1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1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1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1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1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1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1</v>
      </c>
      <c r="HJ272" s="2">
        <v>0</v>
      </c>
      <c r="HK272" s="2">
        <v>0</v>
      </c>
      <c r="HL272" s="2">
        <v>1</v>
      </c>
      <c r="HM272" s="2">
        <v>1</v>
      </c>
      <c r="HN272" s="2">
        <v>0</v>
      </c>
      <c r="HO272" s="2">
        <v>1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1</v>
      </c>
      <c r="IY272" s="2">
        <v>0</v>
      </c>
      <c r="IZ272" s="2">
        <v>0</v>
      </c>
      <c r="JA272" s="2">
        <v>0</v>
      </c>
      <c r="JB272" s="2">
        <v>0</v>
      </c>
      <c r="JC272" s="2">
        <v>1</v>
      </c>
      <c r="JD272" s="2">
        <v>1</v>
      </c>
      <c r="JE272" s="2">
        <v>0</v>
      </c>
      <c r="JF272" s="2">
        <v>0</v>
      </c>
      <c r="JG272" s="3" t="s">
        <v>269</v>
      </c>
      <c r="JH272" s="4">
        <f t="shared" si="4"/>
        <v>15</v>
      </c>
    </row>
    <row r="273" spans="1:268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1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1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1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1</v>
      </c>
      <c r="EO273" s="2">
        <v>1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1</v>
      </c>
      <c r="FU273" s="2">
        <v>0</v>
      </c>
      <c r="FV273" s="2">
        <v>0</v>
      </c>
      <c r="FW273" s="2">
        <v>0</v>
      </c>
      <c r="FX273" s="2">
        <v>1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1</v>
      </c>
      <c r="HJ273" s="2">
        <v>1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1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1</v>
      </c>
      <c r="JF273" s="2">
        <v>0</v>
      </c>
      <c r="JG273" s="3" t="s">
        <v>269</v>
      </c>
      <c r="JH273" s="4">
        <f t="shared" si="4"/>
        <v>14</v>
      </c>
    </row>
    <row r="274" spans="1:268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1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1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1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1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1</v>
      </c>
      <c r="HB274" s="2">
        <v>0</v>
      </c>
      <c r="HC274" s="2">
        <v>1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1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1</v>
      </c>
      <c r="JD274" s="2">
        <v>0</v>
      </c>
      <c r="JE274" s="2">
        <v>0</v>
      </c>
      <c r="JF274" s="2">
        <v>0</v>
      </c>
      <c r="JG274" s="3" t="s">
        <v>269</v>
      </c>
      <c r="JH274" s="4">
        <f t="shared" si="4"/>
        <v>11</v>
      </c>
    </row>
    <row r="275" spans="1:268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1</v>
      </c>
      <c r="AF275" s="2">
        <v>0</v>
      </c>
      <c r="AG275" s="2">
        <v>1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1</v>
      </c>
      <c r="AW275" s="2">
        <v>0</v>
      </c>
      <c r="AX275" s="2">
        <v>0</v>
      </c>
      <c r="AY275" s="2">
        <v>0</v>
      </c>
      <c r="AZ275" s="2">
        <v>1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1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1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1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1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1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1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1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1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1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0</v>
      </c>
      <c r="JG275" s="3" t="s">
        <v>269</v>
      </c>
      <c r="JH275" s="4">
        <f t="shared" si="4"/>
        <v>14</v>
      </c>
    </row>
    <row r="276" spans="1:268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1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1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1</v>
      </c>
      <c r="AW276" s="2">
        <v>0</v>
      </c>
      <c r="AX276" s="2">
        <v>0</v>
      </c>
      <c r="AY276" s="2">
        <v>0</v>
      </c>
      <c r="AZ276" s="2">
        <v>0</v>
      </c>
      <c r="BA276" s="2">
        <v>1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1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1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1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1</v>
      </c>
      <c r="GV276" s="2">
        <v>0</v>
      </c>
      <c r="GW276" s="2">
        <v>0</v>
      </c>
      <c r="GX276" s="2">
        <v>1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1</v>
      </c>
      <c r="JF276" s="2">
        <v>0</v>
      </c>
      <c r="JG276" s="3" t="s">
        <v>269</v>
      </c>
      <c r="JH276" s="4">
        <f t="shared" si="4"/>
        <v>11</v>
      </c>
    </row>
    <row r="277" spans="1:268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1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1</v>
      </c>
      <c r="CE277" s="2">
        <v>0</v>
      </c>
      <c r="CF277" s="2">
        <v>0</v>
      </c>
      <c r="CG277" s="2">
        <v>1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1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1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1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1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1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3" t="s">
        <v>269</v>
      </c>
      <c r="JH277" s="4">
        <f t="shared" si="4"/>
        <v>11</v>
      </c>
    </row>
    <row r="278" spans="1:268" x14ac:dyDescent="0.3">
      <c r="A278" s="2">
        <v>0</v>
      </c>
      <c r="B278" s="2">
        <v>0</v>
      </c>
      <c r="C278" s="2">
        <v>0</v>
      </c>
      <c r="D278" s="2">
        <v>0</v>
      </c>
      <c r="E278" s="2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1</v>
      </c>
      <c r="AF278" s="2">
        <v>0</v>
      </c>
      <c r="AG278" s="2">
        <v>1</v>
      </c>
      <c r="AH278" s="2">
        <v>0</v>
      </c>
      <c r="AI278" s="2">
        <v>0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1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1</v>
      </c>
      <c r="CE278" s="2">
        <v>0</v>
      </c>
      <c r="CF278" s="2">
        <v>0</v>
      </c>
      <c r="CG278" s="2">
        <v>0</v>
      </c>
      <c r="CH278" s="2">
        <v>0</v>
      </c>
      <c r="CI278" s="2">
        <v>1</v>
      </c>
      <c r="CJ278" s="2">
        <v>0</v>
      </c>
      <c r="CK278" s="2">
        <v>0</v>
      </c>
      <c r="CL278" s="2">
        <v>0</v>
      </c>
      <c r="CM278" s="2">
        <v>1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1</v>
      </c>
      <c r="CY278" s="2">
        <v>0</v>
      </c>
      <c r="CZ278" s="2">
        <v>0</v>
      </c>
      <c r="DA278" s="2">
        <v>1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1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1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1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1</v>
      </c>
      <c r="GQ278" s="2">
        <v>0</v>
      </c>
      <c r="GR278" s="2">
        <v>0</v>
      </c>
      <c r="GS278" s="2">
        <v>0</v>
      </c>
      <c r="GT278" s="2">
        <v>0</v>
      </c>
      <c r="GU278" s="2">
        <v>1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1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1</v>
      </c>
      <c r="HJ278" s="2">
        <v>0</v>
      </c>
      <c r="HK278" s="2">
        <v>0</v>
      </c>
      <c r="HL278" s="2">
        <v>1</v>
      </c>
      <c r="HM278" s="2">
        <v>0</v>
      </c>
      <c r="HN278" s="2">
        <v>0</v>
      </c>
      <c r="HO278" s="2">
        <v>1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1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3" t="s">
        <v>269</v>
      </c>
      <c r="JH278" s="4">
        <f t="shared" si="4"/>
        <v>21</v>
      </c>
    </row>
    <row r="279" spans="1:268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1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1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1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1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1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1</v>
      </c>
      <c r="HJ279" s="2">
        <v>0</v>
      </c>
      <c r="HK279" s="2">
        <v>1</v>
      </c>
      <c r="HL279" s="2">
        <v>0</v>
      </c>
      <c r="HM279" s="2">
        <v>0</v>
      </c>
      <c r="HN279" s="2">
        <v>0</v>
      </c>
      <c r="HO279" s="2">
        <v>1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1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1</v>
      </c>
      <c r="JD279" s="2">
        <v>0</v>
      </c>
      <c r="JE279" s="2">
        <v>0</v>
      </c>
      <c r="JF279" s="2">
        <v>0</v>
      </c>
      <c r="JG279" s="3" t="s">
        <v>269</v>
      </c>
      <c r="JH279" s="4">
        <f t="shared" si="4"/>
        <v>11</v>
      </c>
    </row>
    <row r="280" spans="1:268" x14ac:dyDescent="0.3">
      <c r="A280" s="2">
        <v>0</v>
      </c>
      <c r="B280" s="2">
        <v>0</v>
      </c>
      <c r="C280" s="2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1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1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1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1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1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1</v>
      </c>
      <c r="HJ280" s="2">
        <v>0</v>
      </c>
      <c r="HK280" s="2">
        <v>0</v>
      </c>
      <c r="HL280" s="2">
        <v>1</v>
      </c>
      <c r="HM280" s="2">
        <v>0</v>
      </c>
      <c r="HN280" s="2">
        <v>0</v>
      </c>
      <c r="HO280" s="2">
        <v>1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1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3" t="s">
        <v>269</v>
      </c>
      <c r="JH280" s="4">
        <f t="shared" si="4"/>
        <v>10</v>
      </c>
    </row>
    <row r="281" spans="1:268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1</v>
      </c>
      <c r="AF281" s="2">
        <v>0</v>
      </c>
      <c r="AG281" s="2">
        <v>1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1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1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1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1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1</v>
      </c>
      <c r="DM281" s="2">
        <v>0</v>
      </c>
      <c r="DN281" s="2">
        <v>0</v>
      </c>
      <c r="DO281" s="2">
        <v>1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1</v>
      </c>
      <c r="EI281" s="2">
        <v>0</v>
      </c>
      <c r="EJ281" s="2">
        <v>0</v>
      </c>
      <c r="EK281" s="2">
        <v>1</v>
      </c>
      <c r="EL281" s="2">
        <v>0</v>
      </c>
      <c r="EM281" s="2">
        <v>0</v>
      </c>
      <c r="EN281" s="2">
        <v>1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1</v>
      </c>
      <c r="EX281" s="2">
        <v>0</v>
      </c>
      <c r="EY281" s="2">
        <v>1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1</v>
      </c>
      <c r="GM281" s="2">
        <v>0</v>
      </c>
      <c r="GN281" s="2">
        <v>0</v>
      </c>
      <c r="GO281" s="2">
        <v>0</v>
      </c>
      <c r="GP281" s="2">
        <v>1</v>
      </c>
      <c r="GQ281" s="2">
        <v>0</v>
      </c>
      <c r="GR281" s="2">
        <v>0</v>
      </c>
      <c r="GS281" s="2">
        <v>0</v>
      </c>
      <c r="GT281" s="2">
        <v>0</v>
      </c>
      <c r="GU281" s="2">
        <v>1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1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1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1</v>
      </c>
      <c r="HP281" s="2">
        <v>0</v>
      </c>
      <c r="HQ281" s="2">
        <v>0</v>
      </c>
      <c r="HR281" s="2">
        <v>0</v>
      </c>
      <c r="HS281" s="2">
        <v>1</v>
      </c>
      <c r="HT281" s="2">
        <v>0</v>
      </c>
      <c r="HU281" s="2">
        <v>0</v>
      </c>
      <c r="HV281" s="2">
        <v>1</v>
      </c>
      <c r="HW281" s="2">
        <v>0</v>
      </c>
      <c r="HX281" s="2">
        <v>0</v>
      </c>
      <c r="HY281" s="2">
        <v>1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1</v>
      </c>
      <c r="IQ281" s="2">
        <v>0</v>
      </c>
      <c r="IR281" s="2">
        <v>1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1</v>
      </c>
      <c r="JD281" s="2">
        <v>0</v>
      </c>
      <c r="JE281" s="2">
        <v>0</v>
      </c>
      <c r="JF281" s="2">
        <v>0</v>
      </c>
      <c r="JG281" s="3" t="s">
        <v>269</v>
      </c>
      <c r="JH281" s="4">
        <f t="shared" si="4"/>
        <v>27</v>
      </c>
    </row>
    <row r="282" spans="1:268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1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1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1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1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1</v>
      </c>
      <c r="GP282" s="2">
        <v>1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1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1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1</v>
      </c>
      <c r="IS282" s="2">
        <v>0</v>
      </c>
      <c r="IT282" s="2">
        <v>1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1</v>
      </c>
      <c r="JD282" s="2">
        <v>0</v>
      </c>
      <c r="JE282" s="2">
        <v>1</v>
      </c>
      <c r="JF282" s="2">
        <v>0</v>
      </c>
      <c r="JG282" s="3" t="s">
        <v>269</v>
      </c>
      <c r="JH282" s="4">
        <f t="shared" si="4"/>
        <v>14</v>
      </c>
    </row>
    <row r="283" spans="1:268" x14ac:dyDescent="0.3">
      <c r="A283" s="2">
        <v>0</v>
      </c>
      <c r="B283" s="2">
        <v>0</v>
      </c>
      <c r="C283" s="2">
        <v>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1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1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1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1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1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1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1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1</v>
      </c>
      <c r="HP283" s="2">
        <v>1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1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1</v>
      </c>
      <c r="JD283" s="2">
        <v>0</v>
      </c>
      <c r="JE283" s="2">
        <v>1</v>
      </c>
      <c r="JF283" s="2">
        <v>0</v>
      </c>
      <c r="JG283" s="3" t="s">
        <v>269</v>
      </c>
      <c r="JH283" s="4">
        <f t="shared" si="4"/>
        <v>14</v>
      </c>
    </row>
    <row r="284" spans="1:268" x14ac:dyDescent="0.3">
      <c r="A284" s="2">
        <v>0</v>
      </c>
      <c r="B284" s="2">
        <v>0</v>
      </c>
      <c r="C284" s="2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1</v>
      </c>
      <c r="AC284" s="2">
        <v>0</v>
      </c>
      <c r="AD284" s="2">
        <v>0</v>
      </c>
      <c r="AE284" s="2">
        <v>1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1</v>
      </c>
      <c r="AS284" s="2">
        <v>0</v>
      </c>
      <c r="AT284" s="2">
        <v>0</v>
      </c>
      <c r="AU284" s="2">
        <v>0</v>
      </c>
      <c r="AV284" s="2">
        <v>1</v>
      </c>
      <c r="AW284" s="2">
        <v>0</v>
      </c>
      <c r="AX284" s="2">
        <v>0</v>
      </c>
      <c r="AY284" s="2">
        <v>0</v>
      </c>
      <c r="AZ284" s="2">
        <v>0</v>
      </c>
      <c r="BA284" s="2">
        <v>1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1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1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1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1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1</v>
      </c>
      <c r="FK284" s="2">
        <v>1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1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1</v>
      </c>
      <c r="GV284" s="2">
        <v>0</v>
      </c>
      <c r="GW284" s="2">
        <v>0</v>
      </c>
      <c r="GX284" s="2">
        <v>1</v>
      </c>
      <c r="GY284" s="2">
        <v>0</v>
      </c>
      <c r="GZ284" s="2">
        <v>0</v>
      </c>
      <c r="HA284" s="2">
        <v>1</v>
      </c>
      <c r="HB284" s="2">
        <v>0</v>
      </c>
      <c r="HC284" s="2">
        <v>1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1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1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0</v>
      </c>
      <c r="JC284" s="2">
        <v>1</v>
      </c>
      <c r="JD284" s="2">
        <v>0</v>
      </c>
      <c r="JE284" s="2">
        <v>1</v>
      </c>
      <c r="JF284" s="2">
        <v>0</v>
      </c>
      <c r="JG284" s="3" t="s">
        <v>269</v>
      </c>
      <c r="JH284" s="4">
        <f t="shared" si="4"/>
        <v>23</v>
      </c>
    </row>
    <row r="285" spans="1:268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1</v>
      </c>
      <c r="BB285" s="2">
        <v>0</v>
      </c>
      <c r="BC285" s="2">
        <v>1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1</v>
      </c>
      <c r="CE285" s="2">
        <v>0</v>
      </c>
      <c r="CF285" s="2">
        <v>0</v>
      </c>
      <c r="CG285" s="2">
        <v>0</v>
      </c>
      <c r="CH285" s="2">
        <v>0</v>
      </c>
      <c r="CI285" s="2">
        <v>1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1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1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1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1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1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1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1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1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1</v>
      </c>
      <c r="IP285" s="2">
        <v>0</v>
      </c>
      <c r="IQ285" s="2">
        <v>0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1</v>
      </c>
      <c r="JD285" s="2">
        <v>0</v>
      </c>
      <c r="JE285" s="2">
        <v>1</v>
      </c>
      <c r="JF285" s="2">
        <v>0</v>
      </c>
      <c r="JG285" s="3" t="s">
        <v>269</v>
      </c>
      <c r="JH285" s="4">
        <f t="shared" si="4"/>
        <v>16</v>
      </c>
    </row>
    <row r="286" spans="1:268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1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1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1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1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1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1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3" t="s">
        <v>269</v>
      </c>
      <c r="JH286" s="4">
        <f t="shared" si="4"/>
        <v>6</v>
      </c>
    </row>
    <row r="287" spans="1:268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1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1</v>
      </c>
      <c r="AM287" s="2">
        <v>0</v>
      </c>
      <c r="AN287" s="2">
        <v>0</v>
      </c>
      <c r="AO287" s="2">
        <v>0</v>
      </c>
      <c r="AP287" s="2">
        <v>0</v>
      </c>
      <c r="AQ287" s="2">
        <v>1</v>
      </c>
      <c r="AR287" s="2">
        <v>0</v>
      </c>
      <c r="AS287" s="2">
        <v>0</v>
      </c>
      <c r="AT287" s="2">
        <v>0</v>
      </c>
      <c r="AU287" s="2">
        <v>0</v>
      </c>
      <c r="AV287" s="2">
        <v>1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1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1</v>
      </c>
      <c r="CE287" s="2">
        <v>1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1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1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1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1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1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1</v>
      </c>
      <c r="HB287" s="2">
        <v>0</v>
      </c>
      <c r="HC287" s="2">
        <v>1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0</v>
      </c>
      <c r="HO287" s="2">
        <v>1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1</v>
      </c>
      <c r="JD287" s="2">
        <v>0</v>
      </c>
      <c r="JE287" s="2">
        <v>0</v>
      </c>
      <c r="JF287" s="2">
        <v>0</v>
      </c>
      <c r="JG287" s="3" t="s">
        <v>269</v>
      </c>
      <c r="JH287" s="4">
        <f t="shared" si="4"/>
        <v>17</v>
      </c>
    </row>
    <row r="288" spans="1:268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s="2">
        <v>0</v>
      </c>
      <c r="N288" s="2">
        <v>1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1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1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1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1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1</v>
      </c>
      <c r="CL288" s="2">
        <v>0</v>
      </c>
      <c r="CM288" s="2">
        <v>1</v>
      </c>
      <c r="CN288" s="2">
        <v>1</v>
      </c>
      <c r="CO288" s="2">
        <v>0</v>
      </c>
      <c r="CP288" s="2">
        <v>0</v>
      </c>
      <c r="CQ288" s="2">
        <v>0</v>
      </c>
      <c r="CR288" s="2">
        <v>1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1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1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1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1</v>
      </c>
      <c r="GQ288" s="2">
        <v>0</v>
      </c>
      <c r="GR288" s="2">
        <v>0</v>
      </c>
      <c r="GS288" s="2">
        <v>0</v>
      </c>
      <c r="GT288" s="2">
        <v>0</v>
      </c>
      <c r="GU288" s="2">
        <v>1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1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1</v>
      </c>
      <c r="HI288" s="2">
        <v>1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1</v>
      </c>
      <c r="HP288" s="2">
        <v>0</v>
      </c>
      <c r="HQ288" s="2">
        <v>0</v>
      </c>
      <c r="HR288" s="2">
        <v>0</v>
      </c>
      <c r="HS288" s="2">
        <v>1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1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1</v>
      </c>
      <c r="JD288" s="2">
        <v>0</v>
      </c>
      <c r="JE288" s="2">
        <v>0</v>
      </c>
      <c r="JF288" s="2">
        <v>0</v>
      </c>
      <c r="JG288" s="3" t="s">
        <v>269</v>
      </c>
      <c r="JH288" s="4">
        <f t="shared" si="4"/>
        <v>22</v>
      </c>
    </row>
    <row r="289" spans="1:268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1</v>
      </c>
      <c r="AF289" s="2">
        <v>0</v>
      </c>
      <c r="AG289" s="2">
        <v>1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1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1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1</v>
      </c>
      <c r="FJ289" s="2">
        <v>1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1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1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1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1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1</v>
      </c>
      <c r="HP289" s="2">
        <v>0</v>
      </c>
      <c r="HQ289" s="2">
        <v>0</v>
      </c>
      <c r="HR289" s="2">
        <v>0</v>
      </c>
      <c r="HS289" s="2">
        <v>1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1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1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1</v>
      </c>
      <c r="JD289" s="2">
        <v>0</v>
      </c>
      <c r="JE289" s="2">
        <v>0</v>
      </c>
      <c r="JF289" s="2">
        <v>0</v>
      </c>
      <c r="JG289" s="3" t="s">
        <v>269</v>
      </c>
      <c r="JH289" s="4">
        <f t="shared" si="4"/>
        <v>15</v>
      </c>
    </row>
    <row r="290" spans="1:268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1</v>
      </c>
      <c r="BB290" s="2">
        <v>0</v>
      </c>
      <c r="BC290" s="2">
        <v>0</v>
      </c>
      <c r="BD290" s="2">
        <v>0</v>
      </c>
      <c r="BE290" s="2">
        <v>1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1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1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1</v>
      </c>
      <c r="JD290" s="2">
        <v>0</v>
      </c>
      <c r="JE290" s="2">
        <v>0</v>
      </c>
      <c r="JF290" s="2">
        <v>0</v>
      </c>
      <c r="JG290" s="3" t="s">
        <v>269</v>
      </c>
      <c r="JH290" s="4">
        <f t="shared" si="4"/>
        <v>6</v>
      </c>
    </row>
    <row r="291" spans="1:268" x14ac:dyDescent="0.3">
      <c r="A291" s="2">
        <v>0</v>
      </c>
      <c r="B291" s="2">
        <v>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1</v>
      </c>
      <c r="AF291" s="2">
        <v>0</v>
      </c>
      <c r="AG291" s="2">
        <v>0</v>
      </c>
      <c r="AH291" s="2">
        <v>0</v>
      </c>
      <c r="AI291" s="2">
        <v>1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1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1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1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1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1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1</v>
      </c>
      <c r="EX291" s="2">
        <v>0</v>
      </c>
      <c r="EY291" s="2">
        <v>1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1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1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1</v>
      </c>
      <c r="GQ291" s="2">
        <v>0</v>
      </c>
      <c r="GR291" s="2">
        <v>0</v>
      </c>
      <c r="GS291" s="2">
        <v>0</v>
      </c>
      <c r="GT291" s="2">
        <v>0</v>
      </c>
      <c r="GU291" s="2">
        <v>1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1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1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1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1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1</v>
      </c>
      <c r="JF291" s="2">
        <v>0</v>
      </c>
      <c r="JG291" s="3" t="s">
        <v>269</v>
      </c>
      <c r="JH291" s="4">
        <f t="shared" si="4"/>
        <v>20</v>
      </c>
    </row>
    <row r="292" spans="1:268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1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1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1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1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1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1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1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1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1</v>
      </c>
      <c r="GB292" s="2">
        <v>1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1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1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1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1</v>
      </c>
      <c r="IQ292" s="2">
        <v>0</v>
      </c>
      <c r="IR292" s="2">
        <v>0</v>
      </c>
      <c r="IS292" s="2">
        <v>0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1</v>
      </c>
      <c r="JF292" s="2">
        <v>1</v>
      </c>
      <c r="JG292" s="3" t="s">
        <v>269</v>
      </c>
      <c r="JH292" s="4">
        <f t="shared" si="4"/>
        <v>19</v>
      </c>
    </row>
    <row r="293" spans="1:268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1</v>
      </c>
      <c r="AC293" s="2">
        <v>0</v>
      </c>
      <c r="AD293" s="2">
        <v>0</v>
      </c>
      <c r="AE293" s="2">
        <v>1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1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1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1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1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1</v>
      </c>
      <c r="CO293" s="2">
        <v>1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1</v>
      </c>
      <c r="DB293" s="2">
        <v>0</v>
      </c>
      <c r="DC293" s="2">
        <v>0</v>
      </c>
      <c r="DD293" s="2">
        <v>0</v>
      </c>
      <c r="DE293" s="2">
        <v>1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1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1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1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0</v>
      </c>
      <c r="IX293" s="2">
        <v>1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1</v>
      </c>
      <c r="JF293" s="2">
        <v>0</v>
      </c>
      <c r="JG293" s="3" t="s">
        <v>269</v>
      </c>
      <c r="JH293" s="4">
        <f t="shared" si="4"/>
        <v>17</v>
      </c>
    </row>
    <row r="294" spans="1:268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1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1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1</v>
      </c>
      <c r="GQ294" s="2">
        <v>0</v>
      </c>
      <c r="GR294" s="2">
        <v>0</v>
      </c>
      <c r="GS294" s="2">
        <v>0</v>
      </c>
      <c r="GT294" s="2">
        <v>0</v>
      </c>
      <c r="GU294" s="2">
        <v>1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1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1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3" t="s">
        <v>269</v>
      </c>
      <c r="JH294" s="4">
        <f t="shared" si="4"/>
        <v>7</v>
      </c>
    </row>
    <row r="295" spans="1:268" x14ac:dyDescent="0.3">
      <c r="A295" s="2">
        <v>0</v>
      </c>
      <c r="B295" s="2">
        <v>0</v>
      </c>
      <c r="C295" s="2">
        <v>0</v>
      </c>
      <c r="D295" s="2">
        <v>0</v>
      </c>
      <c r="E295" s="2">
        <v>1</v>
      </c>
      <c r="F295" s="2">
        <v>0</v>
      </c>
      <c r="G295" s="2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1</v>
      </c>
      <c r="AF295" s="2">
        <v>0</v>
      </c>
      <c r="AG295" s="2">
        <v>0</v>
      </c>
      <c r="AH295" s="2">
        <v>0</v>
      </c>
      <c r="AI295" s="2">
        <v>1</v>
      </c>
      <c r="AJ295" s="2">
        <v>0</v>
      </c>
      <c r="AK295" s="2">
        <v>0</v>
      </c>
      <c r="AL295" s="2">
        <v>1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1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1</v>
      </c>
      <c r="DB295" s="2">
        <v>0</v>
      </c>
      <c r="DC295" s="2">
        <v>0</v>
      </c>
      <c r="DD295" s="2">
        <v>0</v>
      </c>
      <c r="DE295" s="2">
        <v>0</v>
      </c>
      <c r="DF295" s="2">
        <v>1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1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1</v>
      </c>
      <c r="EY295" s="2">
        <v>0</v>
      </c>
      <c r="EZ295" s="2">
        <v>0</v>
      </c>
      <c r="FA295" s="2">
        <v>1</v>
      </c>
      <c r="FB295" s="2">
        <v>0</v>
      </c>
      <c r="FC295" s="2">
        <v>1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1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1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1</v>
      </c>
      <c r="HM295" s="2">
        <v>0</v>
      </c>
      <c r="HN295" s="2">
        <v>0</v>
      </c>
      <c r="HO295" s="2">
        <v>1</v>
      </c>
      <c r="HP295" s="2">
        <v>0</v>
      </c>
      <c r="HQ295" s="2">
        <v>1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1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1</v>
      </c>
      <c r="JD295" s="2">
        <v>0</v>
      </c>
      <c r="JE295" s="2">
        <v>1</v>
      </c>
      <c r="JF295" s="2">
        <v>0</v>
      </c>
      <c r="JG295" s="3" t="s">
        <v>269</v>
      </c>
      <c r="JH295" s="4">
        <f t="shared" si="4"/>
        <v>20</v>
      </c>
    </row>
    <row r="296" spans="1:268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1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1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1</v>
      </c>
      <c r="DD296" s="2">
        <v>1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1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3" t="s">
        <v>269</v>
      </c>
      <c r="JH296" s="4">
        <f t="shared" si="4"/>
        <v>6</v>
      </c>
    </row>
    <row r="297" spans="1:268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1</v>
      </c>
      <c r="AF297" s="2">
        <v>0</v>
      </c>
      <c r="AG297" s="2">
        <v>1</v>
      </c>
      <c r="AH297" s="2">
        <v>0</v>
      </c>
      <c r="AI297" s="2">
        <v>1</v>
      </c>
      <c r="AJ297" s="2">
        <v>0</v>
      </c>
      <c r="AK297" s="2">
        <v>0</v>
      </c>
      <c r="AL297" s="2">
        <v>1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1</v>
      </c>
      <c r="AW297" s="2">
        <v>0</v>
      </c>
      <c r="AX297" s="2">
        <v>0</v>
      </c>
      <c r="AY297" s="2">
        <v>1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1</v>
      </c>
      <c r="BH297" s="2">
        <v>0</v>
      </c>
      <c r="BI297" s="2">
        <v>1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1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1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1</v>
      </c>
      <c r="EO297" s="2">
        <v>1</v>
      </c>
      <c r="EP297" s="2">
        <v>0</v>
      </c>
      <c r="EQ297" s="2">
        <v>0</v>
      </c>
      <c r="ER297" s="2">
        <v>0</v>
      </c>
      <c r="ES297" s="2">
        <v>1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1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1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1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1</v>
      </c>
      <c r="HB297" s="2">
        <v>0</v>
      </c>
      <c r="HC297" s="2">
        <v>1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1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1</v>
      </c>
      <c r="IR297" s="2">
        <v>1</v>
      </c>
      <c r="IS297" s="2">
        <v>0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1</v>
      </c>
      <c r="JF297" s="2">
        <v>0</v>
      </c>
      <c r="JG297" s="3" t="s">
        <v>269</v>
      </c>
      <c r="JH297" s="4">
        <f t="shared" si="4"/>
        <v>23</v>
      </c>
    </row>
    <row r="298" spans="1:268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1</v>
      </c>
      <c r="L298" s="2">
        <v>1</v>
      </c>
      <c r="M298" s="2">
        <v>0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1</v>
      </c>
      <c r="AF298" s="2">
        <v>0</v>
      </c>
      <c r="AG298" s="2">
        <v>1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1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1</v>
      </c>
      <c r="CV298" s="2">
        <v>0</v>
      </c>
      <c r="CW298" s="2">
        <v>0</v>
      </c>
      <c r="CX298" s="2">
        <v>1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1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1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1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1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1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1</v>
      </c>
      <c r="JD298" s="2">
        <v>0</v>
      </c>
      <c r="JE298" s="2">
        <v>1</v>
      </c>
      <c r="JF298" s="2">
        <v>0</v>
      </c>
      <c r="JG298" s="3" t="s">
        <v>269</v>
      </c>
      <c r="JH298" s="4">
        <f t="shared" si="4"/>
        <v>15</v>
      </c>
    </row>
    <row r="299" spans="1:268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1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1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1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1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1</v>
      </c>
      <c r="EO299" s="2">
        <v>0</v>
      </c>
      <c r="EP299" s="2">
        <v>0</v>
      </c>
      <c r="EQ299" s="2">
        <v>1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1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1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1</v>
      </c>
      <c r="GY299" s="2">
        <v>0</v>
      </c>
      <c r="GZ299" s="2">
        <v>0</v>
      </c>
      <c r="HA299" s="2">
        <v>1</v>
      </c>
      <c r="HB299" s="2">
        <v>0</v>
      </c>
      <c r="HC299" s="2">
        <v>1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1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1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1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1</v>
      </c>
      <c r="JD299" s="2">
        <v>0</v>
      </c>
      <c r="JE299" s="2">
        <v>0</v>
      </c>
      <c r="JF299" s="2">
        <v>0</v>
      </c>
      <c r="JG299" s="3" t="s">
        <v>269</v>
      </c>
      <c r="JH299" s="4">
        <f t="shared" si="4"/>
        <v>16</v>
      </c>
    </row>
    <row r="300" spans="1:268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1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1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1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1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1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1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1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1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1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1</v>
      </c>
      <c r="JD300" s="2">
        <v>0</v>
      </c>
      <c r="JE300" s="2">
        <v>0</v>
      </c>
      <c r="JF300" s="2">
        <v>1</v>
      </c>
      <c r="JG300" s="3" t="s">
        <v>269</v>
      </c>
      <c r="JH300" s="4">
        <f t="shared" si="4"/>
        <v>11</v>
      </c>
    </row>
    <row r="301" spans="1:268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1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1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1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1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1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1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1</v>
      </c>
      <c r="HJ301" s="2">
        <v>0</v>
      </c>
      <c r="HK301" s="2">
        <v>0</v>
      </c>
      <c r="HL301" s="2">
        <v>1</v>
      </c>
      <c r="HM301" s="2">
        <v>0</v>
      </c>
      <c r="HN301" s="2">
        <v>0</v>
      </c>
      <c r="HO301" s="2">
        <v>1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1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1</v>
      </c>
      <c r="IQ301" s="2">
        <v>0</v>
      </c>
      <c r="IR301" s="2">
        <v>0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1</v>
      </c>
      <c r="IY301" s="2">
        <v>0</v>
      </c>
      <c r="IZ301" s="2">
        <v>0</v>
      </c>
      <c r="JA301" s="2">
        <v>0</v>
      </c>
      <c r="JB301" s="2">
        <v>0</v>
      </c>
      <c r="JC301" s="2">
        <v>1</v>
      </c>
      <c r="JD301" s="2">
        <v>0</v>
      </c>
      <c r="JE301" s="2">
        <v>1</v>
      </c>
      <c r="JF301" s="2">
        <v>0</v>
      </c>
      <c r="JG301" s="3" t="s">
        <v>269</v>
      </c>
      <c r="JH301" s="4">
        <f t="shared" si="4"/>
        <v>16</v>
      </c>
    </row>
    <row r="302" spans="1:268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1</v>
      </c>
      <c r="AF302" s="2">
        <v>0</v>
      </c>
      <c r="AG302" s="2">
        <v>1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1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1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1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1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1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1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0</v>
      </c>
      <c r="JG302" s="3" t="s">
        <v>270</v>
      </c>
      <c r="JH302" s="4">
        <f t="shared" si="4"/>
        <v>9</v>
      </c>
    </row>
    <row r="303" spans="1:268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1</v>
      </c>
      <c r="AC303" s="2">
        <v>0</v>
      </c>
      <c r="AD303" s="2">
        <v>0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1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1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1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1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1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1</v>
      </c>
      <c r="HP303" s="2">
        <v>0</v>
      </c>
      <c r="HQ303" s="2">
        <v>0</v>
      </c>
      <c r="HR303" s="2">
        <v>0</v>
      </c>
      <c r="HS303" s="2">
        <v>1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1</v>
      </c>
      <c r="JF303" s="2">
        <v>0</v>
      </c>
      <c r="JG303" s="3" t="s">
        <v>270</v>
      </c>
      <c r="JH303" s="4">
        <f t="shared" si="4"/>
        <v>10</v>
      </c>
    </row>
    <row r="304" spans="1:268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1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1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1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3" t="s">
        <v>270</v>
      </c>
      <c r="JH304" s="4">
        <f t="shared" si="4"/>
        <v>3</v>
      </c>
    </row>
    <row r="305" spans="1:268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0</v>
      </c>
      <c r="JG305" s="3" t="s">
        <v>270</v>
      </c>
      <c r="JH305" s="4">
        <f t="shared" si="4"/>
        <v>1</v>
      </c>
    </row>
    <row r="306" spans="1:268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1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1</v>
      </c>
      <c r="JF306" s="2">
        <v>0</v>
      </c>
      <c r="JG306" s="3" t="s">
        <v>270</v>
      </c>
      <c r="JH306" s="4">
        <f t="shared" si="4"/>
        <v>4</v>
      </c>
    </row>
    <row r="307" spans="1:268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1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1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1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3" t="s">
        <v>270</v>
      </c>
      <c r="JH307" s="4">
        <f t="shared" si="4"/>
        <v>4</v>
      </c>
    </row>
    <row r="308" spans="1:268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1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1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1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1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1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1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3" t="s">
        <v>270</v>
      </c>
      <c r="JH308" s="4">
        <f t="shared" si="4"/>
        <v>7</v>
      </c>
    </row>
    <row r="309" spans="1:268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1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1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0</v>
      </c>
      <c r="IE309" s="2">
        <v>1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1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1</v>
      </c>
      <c r="JD309" s="2">
        <v>0</v>
      </c>
      <c r="JE309" s="2">
        <v>0</v>
      </c>
      <c r="JF309" s="2">
        <v>0</v>
      </c>
      <c r="JG309" s="3" t="s">
        <v>270</v>
      </c>
      <c r="JH309" s="4">
        <f t="shared" si="4"/>
        <v>5</v>
      </c>
    </row>
    <row r="310" spans="1:268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1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1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3" t="s">
        <v>270</v>
      </c>
      <c r="JH310" s="4">
        <f t="shared" si="4"/>
        <v>3</v>
      </c>
    </row>
    <row r="311" spans="1:268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1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1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1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1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1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1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3" t="s">
        <v>270</v>
      </c>
      <c r="JH311" s="4">
        <f t="shared" si="4"/>
        <v>6</v>
      </c>
    </row>
    <row r="312" spans="1:268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1</v>
      </c>
      <c r="AF312" s="2">
        <v>0</v>
      </c>
      <c r="AG312" s="2">
        <v>1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1</v>
      </c>
      <c r="AW312" s="2">
        <v>0</v>
      </c>
      <c r="AX312" s="2">
        <v>0</v>
      </c>
      <c r="AY312" s="2">
        <v>0</v>
      </c>
      <c r="AZ312" s="2">
        <v>0</v>
      </c>
      <c r="BA312" s="2">
        <v>1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1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1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1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1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1</v>
      </c>
      <c r="EO312" s="2">
        <v>0</v>
      </c>
      <c r="EP312" s="2">
        <v>0</v>
      </c>
      <c r="EQ312" s="2">
        <v>1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1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1</v>
      </c>
      <c r="HB312" s="2">
        <v>0</v>
      </c>
      <c r="HC312" s="2">
        <v>1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1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1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1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1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1</v>
      </c>
      <c r="JF312" s="2">
        <v>0</v>
      </c>
      <c r="JG312" s="3" t="s">
        <v>270</v>
      </c>
      <c r="JH312" s="4">
        <f t="shared" si="4"/>
        <v>19</v>
      </c>
    </row>
    <row r="313" spans="1:268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1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1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1</v>
      </c>
      <c r="EN313" s="2">
        <v>1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1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1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1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1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1</v>
      </c>
      <c r="JD313" s="2">
        <v>0</v>
      </c>
      <c r="JE313" s="2">
        <v>0</v>
      </c>
      <c r="JF313" s="2">
        <v>0</v>
      </c>
      <c r="JG313" s="3" t="s">
        <v>270</v>
      </c>
      <c r="JH313" s="4">
        <f t="shared" si="4"/>
        <v>10</v>
      </c>
    </row>
    <row r="314" spans="1:268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1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1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1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1</v>
      </c>
      <c r="CJ314" s="2">
        <v>0</v>
      </c>
      <c r="CK314" s="2">
        <v>0</v>
      </c>
      <c r="CL314" s="2">
        <v>0</v>
      </c>
      <c r="CM314" s="2">
        <v>0</v>
      </c>
      <c r="CN314" s="2">
        <v>1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1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1</v>
      </c>
      <c r="HP314" s="2">
        <v>0</v>
      </c>
      <c r="HQ314" s="2">
        <v>1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3" t="s">
        <v>270</v>
      </c>
      <c r="JH314" s="4">
        <f t="shared" si="4"/>
        <v>8</v>
      </c>
    </row>
    <row r="315" spans="1:268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1</v>
      </c>
      <c r="AJ315" s="2">
        <v>0</v>
      </c>
      <c r="AK315" s="2">
        <v>0</v>
      </c>
      <c r="AL315" s="2">
        <v>0</v>
      </c>
      <c r="AM315" s="2">
        <v>1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1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1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1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1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1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3" t="s">
        <v>270</v>
      </c>
      <c r="JH315" s="4">
        <f t="shared" si="4"/>
        <v>8</v>
      </c>
    </row>
    <row r="316" spans="1:268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1</v>
      </c>
      <c r="AW316" s="2">
        <v>0</v>
      </c>
      <c r="AX316" s="2">
        <v>0</v>
      </c>
      <c r="AY316" s="2">
        <v>0</v>
      </c>
      <c r="AZ316" s="2">
        <v>0</v>
      </c>
      <c r="BA316" s="2">
        <v>1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1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1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1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1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1</v>
      </c>
      <c r="JF316" s="2">
        <v>0</v>
      </c>
      <c r="JG316" s="3" t="s">
        <v>270</v>
      </c>
      <c r="JH316" s="4">
        <f t="shared" si="4"/>
        <v>7</v>
      </c>
    </row>
    <row r="317" spans="1:268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1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1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1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1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1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1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1</v>
      </c>
      <c r="JD317" s="2">
        <v>0</v>
      </c>
      <c r="JE317" s="2">
        <v>0</v>
      </c>
      <c r="JF317" s="2">
        <v>0</v>
      </c>
      <c r="JG317" s="3" t="s">
        <v>270</v>
      </c>
      <c r="JH317" s="4">
        <f t="shared" si="4"/>
        <v>7</v>
      </c>
    </row>
    <row r="318" spans="1:268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1</v>
      </c>
      <c r="AE318" s="2">
        <v>1</v>
      </c>
      <c r="AF318" s="2">
        <v>0</v>
      </c>
      <c r="AG318" s="2">
        <v>0</v>
      </c>
      <c r="AH318" s="2">
        <v>0</v>
      </c>
      <c r="AI318" s="2">
        <v>1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1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1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1</v>
      </c>
      <c r="JF318" s="2">
        <v>0</v>
      </c>
      <c r="JG318" s="3" t="s">
        <v>270</v>
      </c>
      <c r="JH318" s="4">
        <f t="shared" si="4"/>
        <v>6</v>
      </c>
    </row>
    <row r="319" spans="1:268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1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1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1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1</v>
      </c>
      <c r="FD319" s="2">
        <v>1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1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1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1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1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1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0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1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1</v>
      </c>
      <c r="JF319" s="2">
        <v>0</v>
      </c>
      <c r="JG319" s="3" t="s">
        <v>270</v>
      </c>
      <c r="JH319" s="4">
        <f t="shared" si="4"/>
        <v>14</v>
      </c>
    </row>
    <row r="320" spans="1:268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</v>
      </c>
      <c r="AC320" s="2">
        <v>0</v>
      </c>
      <c r="AD320" s="2">
        <v>0</v>
      </c>
      <c r="AE320" s="2">
        <v>1</v>
      </c>
      <c r="AF320" s="2">
        <v>0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1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1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1</v>
      </c>
      <c r="HJ320" s="2">
        <v>0</v>
      </c>
      <c r="HK320" s="2">
        <v>0</v>
      </c>
      <c r="HL320" s="2">
        <v>0</v>
      </c>
      <c r="HM320" s="2">
        <v>0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3" t="s">
        <v>270</v>
      </c>
      <c r="JH320" s="4">
        <f t="shared" si="4"/>
        <v>7</v>
      </c>
    </row>
    <row r="321" spans="1:268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1</v>
      </c>
      <c r="CO321" s="2">
        <v>0</v>
      </c>
      <c r="CP321" s="2">
        <v>0</v>
      </c>
      <c r="CQ321" s="2">
        <v>0</v>
      </c>
      <c r="CR321" s="2">
        <v>1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1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1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1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1</v>
      </c>
      <c r="JD321" s="2">
        <v>0</v>
      </c>
      <c r="JE321" s="2">
        <v>0</v>
      </c>
      <c r="JF321" s="2">
        <v>0</v>
      </c>
      <c r="JG321" s="3" t="s">
        <v>270</v>
      </c>
      <c r="JH321" s="4">
        <f t="shared" si="4"/>
        <v>6</v>
      </c>
    </row>
    <row r="322" spans="1:268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1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1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1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1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1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1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0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1</v>
      </c>
      <c r="JF322" s="2">
        <v>0</v>
      </c>
      <c r="JG322" s="3" t="s">
        <v>270</v>
      </c>
      <c r="JH322" s="4">
        <f t="shared" si="4"/>
        <v>8</v>
      </c>
    </row>
    <row r="323" spans="1:268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1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1</v>
      </c>
      <c r="CH323" s="2">
        <v>0</v>
      </c>
      <c r="CI323" s="2">
        <v>1</v>
      </c>
      <c r="CJ323" s="2">
        <v>0</v>
      </c>
      <c r="CK323" s="2">
        <v>0</v>
      </c>
      <c r="CL323" s="2">
        <v>0</v>
      </c>
      <c r="CM323" s="2">
        <v>0</v>
      </c>
      <c r="CN323" s="2">
        <v>1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1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1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1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1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1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1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1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1</v>
      </c>
      <c r="JD323" s="2">
        <v>0</v>
      </c>
      <c r="JE323" s="2">
        <v>1</v>
      </c>
      <c r="JF323" s="2">
        <v>0</v>
      </c>
      <c r="JG323" s="3" t="s">
        <v>270</v>
      </c>
      <c r="JH323" s="4">
        <f t="shared" ref="JH323:JH386" si="5">SUM(A323:JF323)</f>
        <v>14</v>
      </c>
    </row>
    <row r="324" spans="1:268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1</v>
      </c>
      <c r="AF324" s="2">
        <v>0</v>
      </c>
      <c r="AG324" s="2">
        <v>1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1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1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1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3" t="s">
        <v>270</v>
      </c>
      <c r="JH324" s="4">
        <f t="shared" si="5"/>
        <v>6</v>
      </c>
    </row>
    <row r="325" spans="1:268" x14ac:dyDescent="0.3">
      <c r="A325" s="2">
        <v>0</v>
      </c>
      <c r="B325" s="2">
        <v>0</v>
      </c>
      <c r="C325" s="2">
        <v>1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1</v>
      </c>
      <c r="AF325" s="2">
        <v>0</v>
      </c>
      <c r="AG325" s="2">
        <v>0</v>
      </c>
      <c r="AH325" s="2">
        <v>0</v>
      </c>
      <c r="AI325" s="2">
        <v>1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1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1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1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1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0</v>
      </c>
      <c r="IR325" s="2">
        <v>0</v>
      </c>
      <c r="IS325" s="2">
        <v>0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3" t="s">
        <v>270</v>
      </c>
      <c r="JH325" s="4">
        <f t="shared" si="5"/>
        <v>7</v>
      </c>
    </row>
    <row r="326" spans="1:268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1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1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1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1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1</v>
      </c>
      <c r="CY326" s="2">
        <v>0</v>
      </c>
      <c r="CZ326" s="2">
        <v>0</v>
      </c>
      <c r="DA326" s="2">
        <v>1</v>
      </c>
      <c r="DB326" s="2">
        <v>0</v>
      </c>
      <c r="DC326" s="2">
        <v>0</v>
      </c>
      <c r="DD326" s="2">
        <v>0</v>
      </c>
      <c r="DE326" s="2">
        <v>0</v>
      </c>
      <c r="DF326" s="2">
        <v>1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1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0</v>
      </c>
      <c r="HO326" s="2">
        <v>1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1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1</v>
      </c>
      <c r="IC326" s="2">
        <v>0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1</v>
      </c>
      <c r="JF326" s="2">
        <v>0</v>
      </c>
      <c r="JG326" s="3" t="s">
        <v>270</v>
      </c>
      <c r="JH326" s="4">
        <f t="shared" si="5"/>
        <v>12</v>
      </c>
    </row>
    <row r="327" spans="1:268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1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1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1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1</v>
      </c>
      <c r="EL327" s="2">
        <v>0</v>
      </c>
      <c r="EM327" s="2">
        <v>0</v>
      </c>
      <c r="EN327" s="2">
        <v>1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1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1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1</v>
      </c>
      <c r="GI327" s="2">
        <v>0</v>
      </c>
      <c r="GJ327" s="2">
        <v>0</v>
      </c>
      <c r="GK327" s="2">
        <v>0</v>
      </c>
      <c r="GL327" s="2">
        <v>0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1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1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1</v>
      </c>
      <c r="IL327" s="2">
        <v>0</v>
      </c>
      <c r="IM327" s="2">
        <v>0</v>
      </c>
      <c r="IN327" s="2">
        <v>0</v>
      </c>
      <c r="IO327" s="2">
        <v>0</v>
      </c>
      <c r="IP327" s="2">
        <v>0</v>
      </c>
      <c r="IQ327" s="2">
        <v>0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1</v>
      </c>
      <c r="JD327" s="2">
        <v>0</v>
      </c>
      <c r="JE327" s="2">
        <v>0</v>
      </c>
      <c r="JF327" s="2">
        <v>0</v>
      </c>
      <c r="JG327" s="3" t="s">
        <v>270</v>
      </c>
      <c r="JH327" s="4">
        <f t="shared" si="5"/>
        <v>12</v>
      </c>
    </row>
    <row r="328" spans="1:268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1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1</v>
      </c>
      <c r="AW328" s="2">
        <v>0</v>
      </c>
      <c r="AX328" s="2">
        <v>0</v>
      </c>
      <c r="AY328" s="2">
        <v>0</v>
      </c>
      <c r="AZ328" s="2">
        <v>0</v>
      </c>
      <c r="BA328" s="2">
        <v>1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1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1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1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1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1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1</v>
      </c>
      <c r="IQ328" s="2">
        <v>0</v>
      </c>
      <c r="IR328" s="2">
        <v>0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3" t="s">
        <v>270</v>
      </c>
      <c r="JH328" s="4">
        <f t="shared" si="5"/>
        <v>10</v>
      </c>
    </row>
    <row r="329" spans="1:268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1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0</v>
      </c>
      <c r="HI329" s="2">
        <v>1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1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1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1</v>
      </c>
      <c r="IS329" s="2">
        <v>0</v>
      </c>
      <c r="IT329" s="2">
        <v>0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1</v>
      </c>
      <c r="JD329" s="2">
        <v>0</v>
      </c>
      <c r="JE329" s="2">
        <v>0</v>
      </c>
      <c r="JF329" s="2">
        <v>0</v>
      </c>
      <c r="JG329" s="3" t="s">
        <v>270</v>
      </c>
      <c r="JH329" s="4">
        <f t="shared" si="5"/>
        <v>7</v>
      </c>
    </row>
    <row r="330" spans="1:268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1</v>
      </c>
      <c r="AC330" s="2">
        <v>0</v>
      </c>
      <c r="AD330" s="2">
        <v>0</v>
      </c>
      <c r="AE330" s="2">
        <v>1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1</v>
      </c>
      <c r="AW330" s="2">
        <v>0</v>
      </c>
      <c r="AX330" s="2">
        <v>0</v>
      </c>
      <c r="AY330" s="2">
        <v>0</v>
      </c>
      <c r="AZ330" s="2">
        <v>1</v>
      </c>
      <c r="BA330" s="2">
        <v>1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1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1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1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1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1</v>
      </c>
      <c r="HB330" s="2">
        <v>0</v>
      </c>
      <c r="HC330" s="2">
        <v>1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1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1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1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2">
        <v>0</v>
      </c>
      <c r="JG330" s="3" t="s">
        <v>270</v>
      </c>
      <c r="JH330" s="4">
        <f t="shared" si="5"/>
        <v>14</v>
      </c>
    </row>
    <row r="331" spans="1:268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1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1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1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1</v>
      </c>
      <c r="CJ331" s="2">
        <v>0</v>
      </c>
      <c r="CK331" s="2">
        <v>0</v>
      </c>
      <c r="CL331" s="2">
        <v>0</v>
      </c>
      <c r="CM331" s="2">
        <v>0</v>
      </c>
      <c r="CN331" s="2">
        <v>1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1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1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1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1</v>
      </c>
      <c r="HP331" s="2">
        <v>0</v>
      </c>
      <c r="HQ331" s="2">
        <v>1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1</v>
      </c>
      <c r="JD331" s="2">
        <v>0</v>
      </c>
      <c r="JE331" s="2">
        <v>0</v>
      </c>
      <c r="JF331" s="2">
        <v>0</v>
      </c>
      <c r="JG331" s="3" t="s">
        <v>270</v>
      </c>
      <c r="JH331" s="4">
        <f t="shared" si="5"/>
        <v>13</v>
      </c>
    </row>
    <row r="332" spans="1:268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1</v>
      </c>
      <c r="AC332" s="2">
        <v>0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  <c r="AI332" s="2">
        <v>1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1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1</v>
      </c>
      <c r="AW332" s="2">
        <v>0</v>
      </c>
      <c r="AX332" s="2">
        <v>0</v>
      </c>
      <c r="AY332" s="2">
        <v>0</v>
      </c>
      <c r="AZ332" s="2">
        <v>0</v>
      </c>
      <c r="BA332" s="2">
        <v>1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1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1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1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0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1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1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0</v>
      </c>
      <c r="JA332" s="2">
        <v>1</v>
      </c>
      <c r="JB332" s="2">
        <v>0</v>
      </c>
      <c r="JC332" s="2">
        <v>0</v>
      </c>
      <c r="JD332" s="2">
        <v>0</v>
      </c>
      <c r="JE332" s="2">
        <v>1</v>
      </c>
      <c r="JF332" s="2">
        <v>0</v>
      </c>
      <c r="JG332" s="3" t="s">
        <v>270</v>
      </c>
      <c r="JH332" s="4">
        <f t="shared" si="5"/>
        <v>13</v>
      </c>
    </row>
    <row r="333" spans="1:268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1</v>
      </c>
      <c r="AF333" s="2">
        <v>0</v>
      </c>
      <c r="AG333" s="2">
        <v>0</v>
      </c>
      <c r="AH333" s="2">
        <v>0</v>
      </c>
      <c r="AI333" s="2">
        <v>1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1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1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1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1</v>
      </c>
      <c r="JF333" s="2">
        <v>0</v>
      </c>
      <c r="JG333" s="3" t="s">
        <v>270</v>
      </c>
      <c r="JH333" s="4">
        <f t="shared" si="5"/>
        <v>7</v>
      </c>
    </row>
    <row r="334" spans="1:268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1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1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1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1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1</v>
      </c>
      <c r="HP334" s="2">
        <v>0</v>
      </c>
      <c r="HQ334" s="2">
        <v>0</v>
      </c>
      <c r="HR334" s="2">
        <v>0</v>
      </c>
      <c r="HS334" s="2">
        <v>1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1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0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0</v>
      </c>
      <c r="JG334" s="3" t="s">
        <v>270</v>
      </c>
      <c r="JH334" s="4">
        <f t="shared" si="5"/>
        <v>8</v>
      </c>
    </row>
    <row r="335" spans="1:268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1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1</v>
      </c>
      <c r="AW335" s="2">
        <v>0</v>
      </c>
      <c r="AX335" s="2">
        <v>0</v>
      </c>
      <c r="AY335" s="2">
        <v>0</v>
      </c>
      <c r="AZ335" s="2">
        <v>0</v>
      </c>
      <c r="BA335" s="2">
        <v>1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1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1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1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1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1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1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1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1</v>
      </c>
      <c r="JD335" s="2">
        <v>0</v>
      </c>
      <c r="JE335" s="2">
        <v>1</v>
      </c>
      <c r="JF335" s="2">
        <v>0</v>
      </c>
      <c r="JG335" s="3" t="s">
        <v>270</v>
      </c>
      <c r="JH335" s="4">
        <f t="shared" si="5"/>
        <v>12</v>
      </c>
    </row>
    <row r="336" spans="1:268" x14ac:dyDescent="0.3">
      <c r="A336" s="2">
        <v>0</v>
      </c>
      <c r="B336" s="2">
        <v>0</v>
      </c>
      <c r="C336" s="2">
        <v>1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1</v>
      </c>
      <c r="AF336" s="2">
        <v>0</v>
      </c>
      <c r="AG336" s="2">
        <v>0</v>
      </c>
      <c r="AH336" s="2">
        <v>0</v>
      </c>
      <c r="AI336" s="2">
        <v>1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1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1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1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1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1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1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1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1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1</v>
      </c>
      <c r="JD336" s="2">
        <v>0</v>
      </c>
      <c r="JE336" s="2">
        <v>1</v>
      </c>
      <c r="JF336" s="2">
        <v>0</v>
      </c>
      <c r="JG336" s="3" t="s">
        <v>270</v>
      </c>
      <c r="JH336" s="4">
        <f t="shared" si="5"/>
        <v>13</v>
      </c>
    </row>
    <row r="337" spans="1:268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3" t="s">
        <v>270</v>
      </c>
      <c r="JH337" s="4">
        <f t="shared" si="5"/>
        <v>0</v>
      </c>
    </row>
    <row r="338" spans="1:268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1</v>
      </c>
      <c r="CJ338" s="2">
        <v>0</v>
      </c>
      <c r="CK338" s="2">
        <v>0</v>
      </c>
      <c r="CL338" s="2">
        <v>0</v>
      </c>
      <c r="CM338" s="2">
        <v>0</v>
      </c>
      <c r="CN338" s="2">
        <v>1</v>
      </c>
      <c r="CO338" s="2">
        <v>1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1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1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0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1</v>
      </c>
      <c r="JD338" s="2">
        <v>0</v>
      </c>
      <c r="JE338" s="2">
        <v>0</v>
      </c>
      <c r="JF338" s="2">
        <v>0</v>
      </c>
      <c r="JG338" s="3" t="s">
        <v>270</v>
      </c>
      <c r="JH338" s="4">
        <f t="shared" si="5"/>
        <v>6</v>
      </c>
    </row>
    <row r="339" spans="1:268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1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1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1</v>
      </c>
      <c r="JF339" s="2">
        <v>0</v>
      </c>
      <c r="JG339" s="3" t="s">
        <v>270</v>
      </c>
      <c r="JH339" s="4">
        <f t="shared" si="5"/>
        <v>3</v>
      </c>
    </row>
    <row r="340" spans="1:268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1</v>
      </c>
      <c r="AC340" s="2">
        <v>0</v>
      </c>
      <c r="AD340" s="2">
        <v>0</v>
      </c>
      <c r="AE340" s="2">
        <v>1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1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1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1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1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1</v>
      </c>
      <c r="JD340" s="2">
        <v>0</v>
      </c>
      <c r="JE340" s="2">
        <v>1</v>
      </c>
      <c r="JF340" s="2">
        <v>0</v>
      </c>
      <c r="JG340" s="3" t="s">
        <v>270</v>
      </c>
      <c r="JH340" s="4">
        <f t="shared" si="5"/>
        <v>8</v>
      </c>
    </row>
    <row r="341" spans="1:268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1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1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1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1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3" t="s">
        <v>270</v>
      </c>
      <c r="JH341" s="4">
        <f t="shared" si="5"/>
        <v>5</v>
      </c>
    </row>
    <row r="342" spans="1:268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</v>
      </c>
      <c r="W342" s="2">
        <v>1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1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1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1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1</v>
      </c>
      <c r="HP342" s="2">
        <v>0</v>
      </c>
      <c r="HQ342" s="2">
        <v>1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1</v>
      </c>
      <c r="JC342" s="2">
        <v>0</v>
      </c>
      <c r="JD342" s="2">
        <v>0</v>
      </c>
      <c r="JE342" s="2">
        <v>0</v>
      </c>
      <c r="JF342" s="2">
        <v>0</v>
      </c>
      <c r="JG342" s="3" t="s">
        <v>270</v>
      </c>
      <c r="JH342" s="4">
        <f t="shared" si="5"/>
        <v>9</v>
      </c>
    </row>
    <row r="343" spans="1:268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1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  <c r="AE343" s="2">
        <v>1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1</v>
      </c>
      <c r="AW343" s="2">
        <v>0</v>
      </c>
      <c r="AX343" s="2">
        <v>0</v>
      </c>
      <c r="AY343" s="2">
        <v>0</v>
      </c>
      <c r="AZ343" s="2">
        <v>0</v>
      </c>
      <c r="BA343" s="2">
        <v>1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1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1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1</v>
      </c>
      <c r="FD343" s="2">
        <v>0</v>
      </c>
      <c r="FE343" s="2">
        <v>0</v>
      </c>
      <c r="FF343" s="2">
        <v>1</v>
      </c>
      <c r="FG343" s="2">
        <v>1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1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1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1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1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1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1</v>
      </c>
      <c r="IS343" s="2">
        <v>0</v>
      </c>
      <c r="IT343" s="2">
        <v>0</v>
      </c>
      <c r="IU343" s="2">
        <v>0</v>
      </c>
      <c r="IV343" s="2">
        <v>0</v>
      </c>
      <c r="IW343" s="2">
        <v>0</v>
      </c>
      <c r="IX343" s="2">
        <v>1</v>
      </c>
      <c r="IY343" s="2">
        <v>0</v>
      </c>
      <c r="IZ343" s="2">
        <v>0</v>
      </c>
      <c r="JA343" s="2">
        <v>0</v>
      </c>
      <c r="JB343" s="2">
        <v>0</v>
      </c>
      <c r="JC343" s="2">
        <v>1</v>
      </c>
      <c r="JD343" s="2">
        <v>0</v>
      </c>
      <c r="JE343" s="2">
        <v>0</v>
      </c>
      <c r="JF343" s="2">
        <v>0</v>
      </c>
      <c r="JG343" s="3" t="s">
        <v>270</v>
      </c>
      <c r="JH343" s="4">
        <f t="shared" si="5"/>
        <v>19</v>
      </c>
    </row>
    <row r="344" spans="1:268" x14ac:dyDescent="0.3">
      <c r="A344" s="2">
        <v>0</v>
      </c>
      <c r="B344" s="2">
        <v>0</v>
      </c>
      <c r="C344" s="2">
        <v>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1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>
        <v>1</v>
      </c>
      <c r="BB344" s="2">
        <v>0</v>
      </c>
      <c r="BC344" s="2">
        <v>0</v>
      </c>
      <c r="BD344" s="2">
        <v>0</v>
      </c>
      <c r="BE344" s="2">
        <v>1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1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1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1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1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1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1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1</v>
      </c>
      <c r="JD344" s="2">
        <v>0</v>
      </c>
      <c r="JE344" s="2">
        <v>0</v>
      </c>
      <c r="JF344" s="2">
        <v>0</v>
      </c>
      <c r="JG344" s="3" t="s">
        <v>270</v>
      </c>
      <c r="JH344" s="4">
        <f t="shared" si="5"/>
        <v>12</v>
      </c>
    </row>
    <row r="345" spans="1:268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1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1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1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1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1</v>
      </c>
      <c r="JC345" s="2">
        <v>0</v>
      </c>
      <c r="JD345" s="2">
        <v>0</v>
      </c>
      <c r="JE345" s="2">
        <v>1</v>
      </c>
      <c r="JF345" s="2">
        <v>0</v>
      </c>
      <c r="JG345" s="3" t="s">
        <v>270</v>
      </c>
      <c r="JH345" s="4">
        <f t="shared" si="5"/>
        <v>6</v>
      </c>
    </row>
    <row r="346" spans="1:268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1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3" t="s">
        <v>270</v>
      </c>
      <c r="JH346" s="4">
        <f t="shared" si="5"/>
        <v>1</v>
      </c>
    </row>
    <row r="347" spans="1:268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1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1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1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1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1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1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1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3" t="s">
        <v>270</v>
      </c>
      <c r="JH347" s="4">
        <f t="shared" si="5"/>
        <v>8</v>
      </c>
    </row>
    <row r="348" spans="1:268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1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1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1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1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1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1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0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1</v>
      </c>
      <c r="JF348" s="2">
        <v>0</v>
      </c>
      <c r="JG348" s="3" t="s">
        <v>270</v>
      </c>
      <c r="JH348" s="4">
        <f t="shared" si="5"/>
        <v>8</v>
      </c>
    </row>
    <row r="349" spans="1:268" x14ac:dyDescent="0.3">
      <c r="A349" s="2">
        <v>0</v>
      </c>
      <c r="B349" s="2">
        <v>0</v>
      </c>
      <c r="C349" s="2">
        <v>0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1</v>
      </c>
      <c r="AF349" s="2">
        <v>0</v>
      </c>
      <c r="AG349" s="2">
        <v>1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1</v>
      </c>
      <c r="AW349" s="2">
        <v>0</v>
      </c>
      <c r="AX349" s="2">
        <v>0</v>
      </c>
      <c r="AY349" s="2">
        <v>0</v>
      </c>
      <c r="AZ349" s="2">
        <v>0</v>
      </c>
      <c r="BA349" s="2">
        <v>1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1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1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1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1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2">
        <v>1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1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1</v>
      </c>
      <c r="HJ349" s="2">
        <v>0</v>
      </c>
      <c r="HK349" s="2">
        <v>0</v>
      </c>
      <c r="HL349" s="2">
        <v>1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1</v>
      </c>
      <c r="JD349" s="2">
        <v>0</v>
      </c>
      <c r="JE349" s="2">
        <v>1</v>
      </c>
      <c r="JF349" s="2">
        <v>0</v>
      </c>
      <c r="JG349" s="3" t="s">
        <v>270</v>
      </c>
      <c r="JH349" s="4">
        <f t="shared" si="5"/>
        <v>15</v>
      </c>
    </row>
    <row r="350" spans="1:268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1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1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1</v>
      </c>
      <c r="CO350" s="2">
        <v>1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1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1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1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1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1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1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1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1</v>
      </c>
      <c r="JD350" s="2">
        <v>0</v>
      </c>
      <c r="JE350" s="2">
        <v>0</v>
      </c>
      <c r="JF350" s="2">
        <v>0</v>
      </c>
      <c r="JG350" s="3" t="s">
        <v>270</v>
      </c>
      <c r="JH350" s="4">
        <f t="shared" si="5"/>
        <v>12</v>
      </c>
    </row>
    <row r="351" spans="1:268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1</v>
      </c>
      <c r="AF351" s="2">
        <v>0</v>
      </c>
      <c r="AG351" s="2">
        <v>1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1</v>
      </c>
      <c r="AN351" s="2">
        <v>0</v>
      </c>
      <c r="AO351" s="2">
        <v>0</v>
      </c>
      <c r="AP351" s="2">
        <v>1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1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1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1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1</v>
      </c>
      <c r="CY351" s="2">
        <v>0</v>
      </c>
      <c r="CZ351" s="2">
        <v>0</v>
      </c>
      <c r="DA351" s="2">
        <v>1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1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1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1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1</v>
      </c>
      <c r="HB351" s="2">
        <v>0</v>
      </c>
      <c r="HC351" s="2">
        <v>1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1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1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3" t="s">
        <v>270</v>
      </c>
      <c r="JH351" s="4">
        <f t="shared" si="5"/>
        <v>16</v>
      </c>
    </row>
    <row r="352" spans="1:268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1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1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1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1</v>
      </c>
      <c r="DX352" s="2">
        <v>0</v>
      </c>
      <c r="DY352" s="2">
        <v>1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1</v>
      </c>
      <c r="GI352" s="2">
        <v>0</v>
      </c>
      <c r="GJ352" s="2">
        <v>0</v>
      </c>
      <c r="GK352" s="2">
        <v>1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1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1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1</v>
      </c>
      <c r="JD352" s="2">
        <v>0</v>
      </c>
      <c r="JE352" s="2">
        <v>1</v>
      </c>
      <c r="JF352" s="2">
        <v>0</v>
      </c>
      <c r="JG352" s="3" t="s">
        <v>270</v>
      </c>
      <c r="JH352" s="4">
        <f t="shared" si="5"/>
        <v>11</v>
      </c>
    </row>
    <row r="353" spans="1:268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1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1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1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1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1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1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1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1</v>
      </c>
      <c r="JD353" s="2">
        <v>0</v>
      </c>
      <c r="JE353" s="2">
        <v>1</v>
      </c>
      <c r="JF353" s="2">
        <v>0</v>
      </c>
      <c r="JG353" s="3" t="s">
        <v>270</v>
      </c>
      <c r="JH353" s="4">
        <f t="shared" si="5"/>
        <v>9</v>
      </c>
    </row>
    <row r="354" spans="1:268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1</v>
      </c>
      <c r="AF354" s="2">
        <v>0</v>
      </c>
      <c r="AG354" s="2">
        <v>1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1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1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1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1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0</v>
      </c>
      <c r="JG354" s="3" t="s">
        <v>270</v>
      </c>
      <c r="JH354" s="4">
        <f t="shared" si="5"/>
        <v>6</v>
      </c>
    </row>
    <row r="355" spans="1:268" x14ac:dyDescent="0.3">
      <c r="A355" s="2">
        <v>0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1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1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0</v>
      </c>
      <c r="CV355" s="2">
        <v>0</v>
      </c>
      <c r="CW355" s="2">
        <v>0</v>
      </c>
      <c r="CX355" s="2">
        <v>1</v>
      </c>
      <c r="CY355" s="2">
        <v>0</v>
      </c>
      <c r="CZ355" s="2">
        <v>1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1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1</v>
      </c>
      <c r="EN355" s="2">
        <v>1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0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1</v>
      </c>
      <c r="HB355" s="2">
        <v>0</v>
      </c>
      <c r="HC355" s="2">
        <v>0</v>
      </c>
      <c r="HD355" s="2">
        <v>0</v>
      </c>
      <c r="HE355" s="2">
        <v>1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1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3" t="s">
        <v>270</v>
      </c>
      <c r="JH355" s="4">
        <f t="shared" si="5"/>
        <v>14</v>
      </c>
    </row>
    <row r="356" spans="1:268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1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1</v>
      </c>
      <c r="AW356" s="2">
        <v>0</v>
      </c>
      <c r="AX356" s="2">
        <v>0</v>
      </c>
      <c r="AY356" s="2">
        <v>0</v>
      </c>
      <c r="AZ356" s="2">
        <v>0</v>
      </c>
      <c r="BA356" s="2">
        <v>1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1</v>
      </c>
      <c r="CJ356" s="2">
        <v>0</v>
      </c>
      <c r="CK356" s="2">
        <v>0</v>
      </c>
      <c r="CL356" s="2">
        <v>0</v>
      </c>
      <c r="CM356" s="2">
        <v>0</v>
      </c>
      <c r="CN356" s="2">
        <v>1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1</v>
      </c>
      <c r="CY356" s="2">
        <v>0</v>
      </c>
      <c r="CZ356" s="2">
        <v>0</v>
      </c>
      <c r="DA356" s="2">
        <v>1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1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1</v>
      </c>
      <c r="HB356" s="2">
        <v>0</v>
      </c>
      <c r="HC356" s="2">
        <v>1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1</v>
      </c>
      <c r="HJ356" s="2">
        <v>0</v>
      </c>
      <c r="HK356" s="2">
        <v>0</v>
      </c>
      <c r="HL356" s="2">
        <v>0</v>
      </c>
      <c r="HM356" s="2">
        <v>0</v>
      </c>
      <c r="HN356" s="2">
        <v>1</v>
      </c>
      <c r="HO356" s="2">
        <v>1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0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1</v>
      </c>
      <c r="JD356" s="2">
        <v>0</v>
      </c>
      <c r="JE356" s="2">
        <v>1</v>
      </c>
      <c r="JF356" s="2">
        <v>0</v>
      </c>
      <c r="JG356" s="3" t="s">
        <v>270</v>
      </c>
      <c r="JH356" s="4">
        <f t="shared" si="5"/>
        <v>15</v>
      </c>
    </row>
    <row r="357" spans="1:268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1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1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1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1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3" t="s">
        <v>270</v>
      </c>
      <c r="JH357" s="4">
        <f t="shared" si="5"/>
        <v>4</v>
      </c>
    </row>
    <row r="358" spans="1:268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1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1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1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1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1</v>
      </c>
      <c r="EO358" s="2">
        <v>0</v>
      </c>
      <c r="EP358" s="2">
        <v>0</v>
      </c>
      <c r="EQ358" s="2">
        <v>0</v>
      </c>
      <c r="ER358" s="2">
        <v>1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1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1</v>
      </c>
      <c r="HJ358" s="2">
        <v>0</v>
      </c>
      <c r="HK358" s="2">
        <v>0</v>
      </c>
      <c r="HL358" s="2">
        <v>0</v>
      </c>
      <c r="HM358" s="2">
        <v>0</v>
      </c>
      <c r="HN358" s="2">
        <v>0</v>
      </c>
      <c r="HO358" s="2">
        <v>1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0</v>
      </c>
      <c r="HV358" s="2">
        <v>1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1</v>
      </c>
      <c r="IP358" s="2">
        <v>0</v>
      </c>
      <c r="IQ358" s="2">
        <v>0</v>
      </c>
      <c r="IR358" s="2">
        <v>1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0</v>
      </c>
      <c r="JG358" s="3" t="s">
        <v>270</v>
      </c>
      <c r="JH358" s="4">
        <f t="shared" si="5"/>
        <v>13</v>
      </c>
    </row>
    <row r="359" spans="1:268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1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1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1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1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1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1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1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1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1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1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1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1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0</v>
      </c>
      <c r="JC359" s="2">
        <v>1</v>
      </c>
      <c r="JD359" s="2">
        <v>0</v>
      </c>
      <c r="JE359" s="2">
        <v>1</v>
      </c>
      <c r="JF359" s="2">
        <v>0</v>
      </c>
      <c r="JG359" s="3" t="s">
        <v>270</v>
      </c>
      <c r="JH359" s="4">
        <f t="shared" si="5"/>
        <v>14</v>
      </c>
    </row>
    <row r="360" spans="1:268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1</v>
      </c>
      <c r="AC360" s="2">
        <v>0</v>
      </c>
      <c r="AD360" s="2">
        <v>0</v>
      </c>
      <c r="AE360" s="2">
        <v>1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1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1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1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1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1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1</v>
      </c>
      <c r="JD360" s="2">
        <v>1</v>
      </c>
      <c r="JE360" s="2">
        <v>1</v>
      </c>
      <c r="JF360" s="2">
        <v>0</v>
      </c>
      <c r="JG360" s="3" t="s">
        <v>270</v>
      </c>
      <c r="JH360" s="4">
        <f t="shared" si="5"/>
        <v>11</v>
      </c>
    </row>
    <row r="361" spans="1:268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1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1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1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1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1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1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1</v>
      </c>
      <c r="JD361" s="2">
        <v>0</v>
      </c>
      <c r="JE361" s="2">
        <v>0</v>
      </c>
      <c r="JF361" s="2">
        <v>0</v>
      </c>
      <c r="JG361" s="3" t="s">
        <v>270</v>
      </c>
      <c r="JH361" s="4">
        <f t="shared" si="5"/>
        <v>8</v>
      </c>
    </row>
    <row r="362" spans="1:268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1</v>
      </c>
      <c r="L362" s="2">
        <v>0</v>
      </c>
      <c r="M362" s="2">
        <v>1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1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1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1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1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1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1</v>
      </c>
      <c r="GQ362" s="2">
        <v>0</v>
      </c>
      <c r="GR362" s="2">
        <v>1</v>
      </c>
      <c r="GS362" s="2">
        <v>0</v>
      </c>
      <c r="GT362" s="2">
        <v>0</v>
      </c>
      <c r="GU362" s="2">
        <v>1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1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1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1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1</v>
      </c>
      <c r="JD362" s="2">
        <v>0</v>
      </c>
      <c r="JE362" s="2">
        <v>0</v>
      </c>
      <c r="JF362" s="2">
        <v>0</v>
      </c>
      <c r="JG362" s="3" t="s">
        <v>270</v>
      </c>
      <c r="JH362" s="4">
        <f t="shared" si="5"/>
        <v>15</v>
      </c>
    </row>
    <row r="363" spans="1:268" x14ac:dyDescent="0.3">
      <c r="A363" s="2">
        <v>0</v>
      </c>
      <c r="B363" s="2">
        <v>0</v>
      </c>
      <c r="C363" s="2">
        <v>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1</v>
      </c>
      <c r="AC363" s="2">
        <v>0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  <c r="AI363" s="2">
        <v>1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1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1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1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1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1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3" t="s">
        <v>270</v>
      </c>
      <c r="JH363" s="4">
        <f t="shared" si="5"/>
        <v>9</v>
      </c>
    </row>
    <row r="364" spans="1:268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1</v>
      </c>
      <c r="AF364" s="2">
        <v>0</v>
      </c>
      <c r="AG364" s="2">
        <v>1</v>
      </c>
      <c r="AH364" s="2">
        <v>0</v>
      </c>
      <c r="AI364" s="2">
        <v>0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1</v>
      </c>
      <c r="AW364" s="2">
        <v>1</v>
      </c>
      <c r="AX364" s="2">
        <v>0</v>
      </c>
      <c r="AY364" s="2">
        <v>0</v>
      </c>
      <c r="AZ364" s="2">
        <v>0</v>
      </c>
      <c r="BA364" s="2">
        <v>1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1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1</v>
      </c>
      <c r="CW364" s="2">
        <v>0</v>
      </c>
      <c r="CX364" s="2">
        <v>0</v>
      </c>
      <c r="CY364" s="2">
        <v>0</v>
      </c>
      <c r="CZ364" s="2">
        <v>0</v>
      </c>
      <c r="DA364" s="2">
        <v>1</v>
      </c>
      <c r="DB364" s="2">
        <v>0</v>
      </c>
      <c r="DC364" s="2">
        <v>1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1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1</v>
      </c>
      <c r="EN364" s="2">
        <v>1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1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1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1</v>
      </c>
      <c r="GW364" s="2">
        <v>0</v>
      </c>
      <c r="GX364" s="2">
        <v>0</v>
      </c>
      <c r="GY364" s="2">
        <v>0</v>
      </c>
      <c r="GZ364" s="2">
        <v>0</v>
      </c>
      <c r="HA364" s="2">
        <v>1</v>
      </c>
      <c r="HB364" s="2">
        <v>0</v>
      </c>
      <c r="HC364" s="2">
        <v>1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1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0</v>
      </c>
      <c r="IR364" s="2">
        <v>1</v>
      </c>
      <c r="IS364" s="2">
        <v>0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1</v>
      </c>
      <c r="JD364" s="2">
        <v>0</v>
      </c>
      <c r="JE364" s="2">
        <v>0</v>
      </c>
      <c r="JF364" s="2">
        <v>0</v>
      </c>
      <c r="JG364" s="3" t="s">
        <v>270</v>
      </c>
      <c r="JH364" s="4">
        <f t="shared" si="5"/>
        <v>21</v>
      </c>
    </row>
    <row r="365" spans="1:268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1</v>
      </c>
      <c r="AF365" s="2">
        <v>0</v>
      </c>
      <c r="AG365" s="2">
        <v>0</v>
      </c>
      <c r="AH365" s="2">
        <v>0</v>
      </c>
      <c r="AI365" s="2">
        <v>1</v>
      </c>
      <c r="AJ365" s="2">
        <v>0</v>
      </c>
      <c r="AK365" s="2">
        <v>0</v>
      </c>
      <c r="AL365" s="2">
        <v>1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1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1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1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1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1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1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3" t="s">
        <v>270</v>
      </c>
      <c r="JH365" s="4">
        <f t="shared" si="5"/>
        <v>10</v>
      </c>
    </row>
    <row r="366" spans="1:268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1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1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1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1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1</v>
      </c>
      <c r="FU366" s="2">
        <v>0</v>
      </c>
      <c r="FV366" s="2">
        <v>1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0</v>
      </c>
      <c r="HG366" s="2">
        <v>0</v>
      </c>
      <c r="HH366" s="2">
        <v>0</v>
      </c>
      <c r="HI366" s="2">
        <v>1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1</v>
      </c>
      <c r="HP366" s="2">
        <v>0</v>
      </c>
      <c r="HQ366" s="2">
        <v>1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1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0</v>
      </c>
      <c r="JG366" s="3" t="s">
        <v>270</v>
      </c>
      <c r="JH366" s="4">
        <f t="shared" si="5"/>
        <v>12</v>
      </c>
    </row>
    <row r="367" spans="1:268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1</v>
      </c>
      <c r="AC367" s="2">
        <v>0</v>
      </c>
      <c r="AD367" s="2">
        <v>0</v>
      </c>
      <c r="AE367" s="2">
        <v>1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1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1</v>
      </c>
      <c r="CO367" s="2">
        <v>1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1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1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1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1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1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3" t="s">
        <v>270</v>
      </c>
      <c r="JH367" s="4">
        <f t="shared" si="5"/>
        <v>11</v>
      </c>
    </row>
    <row r="368" spans="1:268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</v>
      </c>
      <c r="AC368" s="2">
        <v>0</v>
      </c>
      <c r="AD368" s="2">
        <v>0</v>
      </c>
      <c r="AE368" s="2">
        <v>1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1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1</v>
      </c>
      <c r="AW368" s="2">
        <v>0</v>
      </c>
      <c r="AX368" s="2">
        <v>0</v>
      </c>
      <c r="AY368" s="2">
        <v>0</v>
      </c>
      <c r="AZ368" s="2">
        <v>0</v>
      </c>
      <c r="BA368" s="2">
        <v>1</v>
      </c>
      <c r="BB368" s="2">
        <v>0</v>
      </c>
      <c r="BC368" s="2">
        <v>1</v>
      </c>
      <c r="BD368" s="2">
        <v>0</v>
      </c>
      <c r="BE368" s="2">
        <v>0</v>
      </c>
      <c r="BF368" s="2">
        <v>0</v>
      </c>
      <c r="BG368" s="2">
        <v>1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1</v>
      </c>
      <c r="CY368" s="2">
        <v>0</v>
      </c>
      <c r="CZ368" s="2">
        <v>1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1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1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1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1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1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1</v>
      </c>
      <c r="JD368" s="2">
        <v>0</v>
      </c>
      <c r="JE368" s="2">
        <v>0</v>
      </c>
      <c r="JF368" s="2">
        <v>0</v>
      </c>
      <c r="JG368" s="3" t="s">
        <v>270</v>
      </c>
      <c r="JH368" s="4">
        <f t="shared" si="5"/>
        <v>15</v>
      </c>
    </row>
    <row r="369" spans="1:268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1</v>
      </c>
      <c r="AE369" s="2">
        <v>1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1</v>
      </c>
      <c r="AW369" s="2">
        <v>0</v>
      </c>
      <c r="AX369" s="2">
        <v>0</v>
      </c>
      <c r="AY369" s="2">
        <v>0</v>
      </c>
      <c r="AZ369" s="2">
        <v>0</v>
      </c>
      <c r="BA369" s="2">
        <v>1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1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1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1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1</v>
      </c>
      <c r="EO369" s="2">
        <v>1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1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1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1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3" t="s">
        <v>270</v>
      </c>
      <c r="JH369" s="4">
        <f t="shared" si="5"/>
        <v>13</v>
      </c>
    </row>
    <row r="370" spans="1:268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1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1</v>
      </c>
      <c r="DB370" s="2">
        <v>0</v>
      </c>
      <c r="DC370" s="2">
        <v>0</v>
      </c>
      <c r="DD370" s="2">
        <v>0</v>
      </c>
      <c r="DE370" s="2">
        <v>0</v>
      </c>
      <c r="DF370" s="2">
        <v>1</v>
      </c>
      <c r="DG370" s="2">
        <v>0</v>
      </c>
      <c r="DH370" s="2">
        <v>0</v>
      </c>
      <c r="DI370" s="2">
        <v>1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1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1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1</v>
      </c>
      <c r="GL370" s="2">
        <v>0</v>
      </c>
      <c r="GM370" s="2">
        <v>0</v>
      </c>
      <c r="GN370" s="2">
        <v>0</v>
      </c>
      <c r="GO370" s="2">
        <v>0</v>
      </c>
      <c r="GP370" s="2">
        <v>1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1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1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1</v>
      </c>
      <c r="HT370" s="2">
        <v>0</v>
      </c>
      <c r="HU370" s="2">
        <v>0</v>
      </c>
      <c r="HV370" s="2">
        <v>1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1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1</v>
      </c>
      <c r="JD370" s="2">
        <v>0</v>
      </c>
      <c r="JE370" s="2">
        <v>0</v>
      </c>
      <c r="JF370" s="2">
        <v>0</v>
      </c>
      <c r="JG370" s="3" t="s">
        <v>270</v>
      </c>
      <c r="JH370" s="4">
        <f t="shared" si="5"/>
        <v>14</v>
      </c>
    </row>
    <row r="371" spans="1:268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1</v>
      </c>
      <c r="AF371" s="2">
        <v>0</v>
      </c>
      <c r="AG371" s="2">
        <v>1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1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1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1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1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1</v>
      </c>
      <c r="HJ371" s="2">
        <v>0</v>
      </c>
      <c r="HK371" s="2">
        <v>0</v>
      </c>
      <c r="HL371" s="2">
        <v>1</v>
      </c>
      <c r="HM371" s="2">
        <v>0</v>
      </c>
      <c r="HN371" s="2">
        <v>0</v>
      </c>
      <c r="HO371" s="2">
        <v>1</v>
      </c>
      <c r="HP371" s="2">
        <v>0</v>
      </c>
      <c r="HQ371" s="2">
        <v>0</v>
      </c>
      <c r="HR371" s="2">
        <v>0</v>
      </c>
      <c r="HS371" s="2">
        <v>1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1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1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1</v>
      </c>
      <c r="JE371" s="2">
        <v>0</v>
      </c>
      <c r="JF371" s="2">
        <v>1</v>
      </c>
      <c r="JG371" s="3" t="s">
        <v>270</v>
      </c>
      <c r="JH371" s="4">
        <f t="shared" si="5"/>
        <v>14</v>
      </c>
    </row>
    <row r="372" spans="1:268" x14ac:dyDescent="0.3">
      <c r="A372" s="2">
        <v>0</v>
      </c>
      <c r="B372" s="2">
        <v>0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1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1</v>
      </c>
      <c r="EN372" s="2">
        <v>1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2">
        <v>1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1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1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1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1</v>
      </c>
      <c r="JD372" s="2">
        <v>0</v>
      </c>
      <c r="JE372" s="2">
        <v>0</v>
      </c>
      <c r="JF372" s="2">
        <v>0</v>
      </c>
      <c r="JG372" s="3" t="s">
        <v>270</v>
      </c>
      <c r="JH372" s="4">
        <f t="shared" si="5"/>
        <v>10</v>
      </c>
    </row>
    <row r="373" spans="1:268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1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1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1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1</v>
      </c>
      <c r="CG373" s="2">
        <v>1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1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1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1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1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1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1</v>
      </c>
      <c r="JD373" s="2">
        <v>0</v>
      </c>
      <c r="JE373" s="2">
        <v>0</v>
      </c>
      <c r="JF373" s="2">
        <v>1</v>
      </c>
      <c r="JG373" s="3" t="s">
        <v>270</v>
      </c>
      <c r="JH373" s="4">
        <f t="shared" si="5"/>
        <v>13</v>
      </c>
    </row>
    <row r="374" spans="1:268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1</v>
      </c>
      <c r="AC374" s="2">
        <v>0</v>
      </c>
      <c r="AD374" s="2">
        <v>0</v>
      </c>
      <c r="AE374" s="2">
        <v>1</v>
      </c>
      <c r="AF374" s="2">
        <v>0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1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1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1</v>
      </c>
      <c r="CE374" s="2">
        <v>0</v>
      </c>
      <c r="CF374" s="2">
        <v>0</v>
      </c>
      <c r="CG374" s="2">
        <v>0</v>
      </c>
      <c r="CH374" s="2">
        <v>0</v>
      </c>
      <c r="CI374" s="2">
        <v>1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1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1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1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1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1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2">
        <v>0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3" t="s">
        <v>270</v>
      </c>
      <c r="JH374" s="4">
        <f t="shared" si="5"/>
        <v>12</v>
      </c>
    </row>
    <row r="375" spans="1:268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1</v>
      </c>
      <c r="AC375" s="2">
        <v>0</v>
      </c>
      <c r="AD375" s="2">
        <v>0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1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1</v>
      </c>
      <c r="EN375" s="2">
        <v>1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1</v>
      </c>
      <c r="EX375" s="2">
        <v>0</v>
      </c>
      <c r="EY375" s="2">
        <v>1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1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1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1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1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1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1</v>
      </c>
      <c r="JF375" s="2">
        <v>0</v>
      </c>
      <c r="JG375" s="3" t="s">
        <v>270</v>
      </c>
      <c r="JH375" s="4">
        <f t="shared" si="5"/>
        <v>13</v>
      </c>
    </row>
    <row r="376" spans="1:268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1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1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1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1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1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1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3" t="s">
        <v>270</v>
      </c>
      <c r="JH376" s="4">
        <f t="shared" si="5"/>
        <v>6</v>
      </c>
    </row>
    <row r="377" spans="1:268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1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1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1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1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3" t="s">
        <v>270</v>
      </c>
      <c r="JH377" s="4">
        <f t="shared" si="5"/>
        <v>4</v>
      </c>
    </row>
    <row r="378" spans="1:268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1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1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1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1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1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1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1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1</v>
      </c>
      <c r="JD378" s="2">
        <v>0</v>
      </c>
      <c r="JE378" s="2">
        <v>0</v>
      </c>
      <c r="JF378" s="2">
        <v>1</v>
      </c>
      <c r="JG378" s="3" t="s">
        <v>270</v>
      </c>
      <c r="JH378" s="4">
        <f t="shared" si="5"/>
        <v>10</v>
      </c>
    </row>
    <row r="379" spans="1:268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1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1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1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1</v>
      </c>
      <c r="CA379" s="2">
        <v>0</v>
      </c>
      <c r="CB379" s="2">
        <v>0</v>
      </c>
      <c r="CC379" s="2">
        <v>0</v>
      </c>
      <c r="CD379" s="2">
        <v>1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1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1</v>
      </c>
      <c r="DM379" s="2">
        <v>0</v>
      </c>
      <c r="DN379" s="2">
        <v>0</v>
      </c>
      <c r="DO379" s="2">
        <v>1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1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1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1</v>
      </c>
      <c r="FT379" s="2">
        <v>0</v>
      </c>
      <c r="FU379" s="2">
        <v>0</v>
      </c>
      <c r="FV379" s="2">
        <v>0</v>
      </c>
      <c r="FW379" s="2">
        <v>0</v>
      </c>
      <c r="FX379" s="2">
        <v>1</v>
      </c>
      <c r="FY379" s="2">
        <v>0</v>
      </c>
      <c r="FZ379" s="2">
        <v>0</v>
      </c>
      <c r="GA379" s="2">
        <v>0</v>
      </c>
      <c r="GB379" s="2">
        <v>1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1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1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1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1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1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3" t="s">
        <v>270</v>
      </c>
      <c r="JH379" s="4">
        <f t="shared" si="5"/>
        <v>18</v>
      </c>
    </row>
    <row r="380" spans="1:268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1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1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1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1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1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1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1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1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1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1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1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1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1</v>
      </c>
      <c r="IQ380" s="2">
        <v>0</v>
      </c>
      <c r="IR380" s="2">
        <v>1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1</v>
      </c>
      <c r="JF380" s="2">
        <v>1</v>
      </c>
      <c r="JG380" s="3" t="s">
        <v>270</v>
      </c>
      <c r="JH380" s="4">
        <f t="shared" si="5"/>
        <v>16</v>
      </c>
    </row>
    <row r="381" spans="1:268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1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1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1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1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1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1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1</v>
      </c>
      <c r="FK381" s="2">
        <v>0</v>
      </c>
      <c r="FL381" s="2">
        <v>0</v>
      </c>
      <c r="FM381" s="2">
        <v>0</v>
      </c>
      <c r="FN381" s="2">
        <v>0</v>
      </c>
      <c r="FO381" s="2">
        <v>1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1</v>
      </c>
      <c r="GO381" s="2">
        <v>1</v>
      </c>
      <c r="GP381" s="2">
        <v>1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1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1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1</v>
      </c>
      <c r="JD381" s="2">
        <v>0</v>
      </c>
      <c r="JE381" s="2">
        <v>1</v>
      </c>
      <c r="JF381" s="2">
        <v>0</v>
      </c>
      <c r="JG381" s="3" t="s">
        <v>270</v>
      </c>
      <c r="JH381" s="4">
        <f t="shared" si="5"/>
        <v>17</v>
      </c>
    </row>
    <row r="382" spans="1:268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1</v>
      </c>
      <c r="AF382" s="2">
        <v>0</v>
      </c>
      <c r="AG382" s="2">
        <v>1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1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1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1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1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1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1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1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1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1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1</v>
      </c>
      <c r="HJ382" s="2">
        <v>0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1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0</v>
      </c>
      <c r="IV382" s="2">
        <v>0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0</v>
      </c>
      <c r="JC382" s="2">
        <v>1</v>
      </c>
      <c r="JD382" s="2">
        <v>0</v>
      </c>
      <c r="JE382" s="2">
        <v>0</v>
      </c>
      <c r="JF382" s="2">
        <v>0</v>
      </c>
      <c r="JG382" s="3" t="s">
        <v>270</v>
      </c>
      <c r="JH382" s="4">
        <f t="shared" si="5"/>
        <v>15</v>
      </c>
    </row>
    <row r="383" spans="1:268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1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1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1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1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1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1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1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1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1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1</v>
      </c>
      <c r="IQ383" s="2">
        <v>0</v>
      </c>
      <c r="IR383" s="2">
        <v>0</v>
      </c>
      <c r="IS383" s="2">
        <v>0</v>
      </c>
      <c r="IT383" s="2">
        <v>0</v>
      </c>
      <c r="IU383" s="2">
        <v>0</v>
      </c>
      <c r="IV383" s="2">
        <v>0</v>
      </c>
      <c r="IW383" s="2">
        <v>0</v>
      </c>
      <c r="IX383" s="2">
        <v>0</v>
      </c>
      <c r="IY383" s="2">
        <v>1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1</v>
      </c>
      <c r="JG383" s="3" t="s">
        <v>270</v>
      </c>
      <c r="JH383" s="4">
        <f t="shared" si="5"/>
        <v>12</v>
      </c>
    </row>
    <row r="384" spans="1:268" x14ac:dyDescent="0.3">
      <c r="A384" s="2">
        <v>0</v>
      </c>
      <c r="B384" s="2">
        <v>0</v>
      </c>
      <c r="C384" s="2">
        <v>0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1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1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1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1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1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1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1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1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1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1</v>
      </c>
      <c r="HP384" s="2">
        <v>0</v>
      </c>
      <c r="HQ384" s="2">
        <v>0</v>
      </c>
      <c r="HR384" s="2">
        <v>0</v>
      </c>
      <c r="HS384" s="2">
        <v>0</v>
      </c>
      <c r="HT384" s="2">
        <v>0</v>
      </c>
      <c r="HU384" s="2">
        <v>0</v>
      </c>
      <c r="HV384" s="2">
        <v>1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1</v>
      </c>
      <c r="JD384" s="2">
        <v>0</v>
      </c>
      <c r="JE384" s="2">
        <v>0</v>
      </c>
      <c r="JF384" s="2">
        <v>0</v>
      </c>
      <c r="JG384" s="3" t="s">
        <v>270</v>
      </c>
      <c r="JH384" s="4">
        <f t="shared" si="5"/>
        <v>15</v>
      </c>
    </row>
    <row r="385" spans="1:268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1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1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1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1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1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1</v>
      </c>
      <c r="JD385" s="2">
        <v>0</v>
      </c>
      <c r="JE385" s="2">
        <v>0</v>
      </c>
      <c r="JF385" s="2">
        <v>0</v>
      </c>
      <c r="JG385" s="3" t="s">
        <v>270</v>
      </c>
      <c r="JH385" s="4">
        <f t="shared" si="5"/>
        <v>7</v>
      </c>
    </row>
    <row r="386" spans="1:268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>
        <v>1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1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1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1</v>
      </c>
      <c r="IR386" s="2">
        <v>0</v>
      </c>
      <c r="IS386" s="2">
        <v>0</v>
      </c>
      <c r="IT386" s="2">
        <v>0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3" t="s">
        <v>270</v>
      </c>
      <c r="JH386" s="4">
        <f t="shared" si="5"/>
        <v>5</v>
      </c>
    </row>
    <row r="387" spans="1:268" x14ac:dyDescent="0.3">
      <c r="A387" s="2">
        <v>0</v>
      </c>
      <c r="B387" s="2">
        <v>0</v>
      </c>
      <c r="C387" s="2">
        <v>1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1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1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0</v>
      </c>
      <c r="CG387" s="2">
        <v>0</v>
      </c>
      <c r="CH387" s="2">
        <v>0</v>
      </c>
      <c r="CI387" s="2">
        <v>1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1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1</v>
      </c>
      <c r="HJ387" s="2">
        <v>0</v>
      </c>
      <c r="HK387" s="2">
        <v>0</v>
      </c>
      <c r="HL387" s="2">
        <v>0</v>
      </c>
      <c r="HM387" s="2">
        <v>0</v>
      </c>
      <c r="HN387" s="2">
        <v>1</v>
      </c>
      <c r="HO387" s="2">
        <v>1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0</v>
      </c>
      <c r="IR387" s="2">
        <v>1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1</v>
      </c>
      <c r="JD387" s="2">
        <v>0</v>
      </c>
      <c r="JE387" s="2">
        <v>1</v>
      </c>
      <c r="JF387" s="2">
        <v>0</v>
      </c>
      <c r="JG387" s="3" t="s">
        <v>270</v>
      </c>
      <c r="JH387" s="4">
        <f t="shared" ref="JH387:JH401" si="6">SUM(A387:JF387)</f>
        <v>13</v>
      </c>
    </row>
    <row r="388" spans="1:268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1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1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1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1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1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1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1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1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1</v>
      </c>
      <c r="HP388" s="2">
        <v>0</v>
      </c>
      <c r="HQ388" s="2">
        <v>0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1</v>
      </c>
      <c r="IR388" s="2">
        <v>0</v>
      </c>
      <c r="IS388" s="2">
        <v>0</v>
      </c>
      <c r="IT388" s="2">
        <v>0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1</v>
      </c>
      <c r="JD388" s="2">
        <v>0</v>
      </c>
      <c r="JE388" s="2">
        <v>0</v>
      </c>
      <c r="JF388" s="2">
        <v>0</v>
      </c>
      <c r="JG388" s="3" t="s">
        <v>270</v>
      </c>
      <c r="JH388" s="4">
        <f t="shared" si="6"/>
        <v>12</v>
      </c>
    </row>
    <row r="389" spans="1:268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1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1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1</v>
      </c>
      <c r="BB389" s="2">
        <v>1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1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1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1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1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1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1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1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1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0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1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1</v>
      </c>
      <c r="JC389" s="2">
        <v>1</v>
      </c>
      <c r="JD389" s="2">
        <v>0</v>
      </c>
      <c r="JE389" s="2">
        <v>0</v>
      </c>
      <c r="JF389" s="2">
        <v>0</v>
      </c>
      <c r="JG389" s="3" t="s">
        <v>270</v>
      </c>
      <c r="JH389" s="4">
        <f t="shared" si="6"/>
        <v>15</v>
      </c>
    </row>
    <row r="390" spans="1:268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1</v>
      </c>
      <c r="AF390" s="2">
        <v>0</v>
      </c>
      <c r="AG390" s="2">
        <v>1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1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1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1</v>
      </c>
      <c r="BF390" s="2">
        <v>0</v>
      </c>
      <c r="BG390" s="2">
        <v>0</v>
      </c>
      <c r="BH390" s="2">
        <v>1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1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1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1</v>
      </c>
      <c r="CJ390" s="2">
        <v>0</v>
      </c>
      <c r="CK390" s="2">
        <v>0</v>
      </c>
      <c r="CL390" s="2">
        <v>0</v>
      </c>
      <c r="CM390" s="2">
        <v>0</v>
      </c>
      <c r="CN390" s="2">
        <v>1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1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1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1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1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1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1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1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1</v>
      </c>
      <c r="JD390" s="2">
        <v>0</v>
      </c>
      <c r="JE390" s="2">
        <v>0</v>
      </c>
      <c r="JF390" s="2">
        <v>0</v>
      </c>
      <c r="JG390" s="3" t="s">
        <v>270</v>
      </c>
      <c r="JH390" s="4">
        <f t="shared" si="6"/>
        <v>18</v>
      </c>
    </row>
    <row r="391" spans="1:268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1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1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1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1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1</v>
      </c>
      <c r="GI391" s="2">
        <v>0</v>
      </c>
      <c r="GJ391" s="2">
        <v>0</v>
      </c>
      <c r="GK391" s="2">
        <v>0</v>
      </c>
      <c r="GL391" s="2">
        <v>1</v>
      </c>
      <c r="GM391" s="2">
        <v>0</v>
      </c>
      <c r="GN391" s="2">
        <v>0</v>
      </c>
      <c r="GO391" s="2">
        <v>1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1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1</v>
      </c>
      <c r="JD391" s="2">
        <v>0</v>
      </c>
      <c r="JE391" s="2">
        <v>0</v>
      </c>
      <c r="JF391" s="2">
        <v>0</v>
      </c>
      <c r="JG391" s="3" t="s">
        <v>270</v>
      </c>
      <c r="JH391" s="4">
        <f t="shared" si="6"/>
        <v>9</v>
      </c>
    </row>
    <row r="392" spans="1:268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1</v>
      </c>
      <c r="AF392" s="2">
        <v>0</v>
      </c>
      <c r="AG392" s="2">
        <v>1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1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1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1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1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1</v>
      </c>
      <c r="EO392" s="2">
        <v>0</v>
      </c>
      <c r="EP392" s="2">
        <v>0</v>
      </c>
      <c r="EQ392" s="2">
        <v>0</v>
      </c>
      <c r="ER392" s="2">
        <v>0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1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1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1</v>
      </c>
      <c r="HP392" s="2">
        <v>0</v>
      </c>
      <c r="HQ392" s="2">
        <v>0</v>
      </c>
      <c r="HR392" s="2">
        <v>0</v>
      </c>
      <c r="HS392" s="2">
        <v>1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1</v>
      </c>
      <c r="JD392" s="2">
        <v>0</v>
      </c>
      <c r="JE392" s="2">
        <v>0</v>
      </c>
      <c r="JF392" s="2">
        <v>0</v>
      </c>
      <c r="JG392" s="3" t="s">
        <v>270</v>
      </c>
      <c r="JH392" s="4">
        <f t="shared" si="6"/>
        <v>13</v>
      </c>
    </row>
    <row r="393" spans="1:268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1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1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1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1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1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1</v>
      </c>
      <c r="JD393" s="2">
        <v>1</v>
      </c>
      <c r="JE393" s="2">
        <v>1</v>
      </c>
      <c r="JF393" s="2">
        <v>0</v>
      </c>
      <c r="JG393" s="3" t="s">
        <v>270</v>
      </c>
      <c r="JH393" s="4">
        <f t="shared" si="6"/>
        <v>8</v>
      </c>
    </row>
    <row r="394" spans="1:268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1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1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3" t="s">
        <v>270</v>
      </c>
      <c r="JH394" s="4">
        <f t="shared" si="6"/>
        <v>2</v>
      </c>
    </row>
    <row r="395" spans="1:268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1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1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1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0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1</v>
      </c>
      <c r="HP395" s="2">
        <v>0</v>
      </c>
      <c r="HQ395" s="2">
        <v>1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0</v>
      </c>
      <c r="JA395" s="2">
        <v>0</v>
      </c>
      <c r="JB395" s="2">
        <v>0</v>
      </c>
      <c r="JC395" s="2">
        <v>0</v>
      </c>
      <c r="JD395" s="2">
        <v>0</v>
      </c>
      <c r="JE395" s="2">
        <v>1</v>
      </c>
      <c r="JF395" s="2">
        <v>0</v>
      </c>
      <c r="JG395" s="3" t="s">
        <v>270</v>
      </c>
      <c r="JH395" s="4">
        <f t="shared" si="6"/>
        <v>6</v>
      </c>
    </row>
    <row r="396" spans="1:268" x14ac:dyDescent="0.3">
      <c r="A396" s="2">
        <v>0</v>
      </c>
      <c r="B396" s="2">
        <v>0</v>
      </c>
      <c r="C396" s="2">
        <v>0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1</v>
      </c>
      <c r="AC396" s="2">
        <v>0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1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1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1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1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1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1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1</v>
      </c>
      <c r="HH396" s="2">
        <v>0</v>
      </c>
      <c r="HI396" s="2">
        <v>1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1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1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0</v>
      </c>
      <c r="JC396" s="2">
        <v>1</v>
      </c>
      <c r="JD396" s="2">
        <v>0</v>
      </c>
      <c r="JE396" s="2">
        <v>0</v>
      </c>
      <c r="JF396" s="2">
        <v>0</v>
      </c>
      <c r="JG396" s="3" t="s">
        <v>270</v>
      </c>
      <c r="JH396" s="4">
        <f t="shared" si="6"/>
        <v>14</v>
      </c>
    </row>
    <row r="397" spans="1:268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1</v>
      </c>
      <c r="AF397" s="2">
        <v>0</v>
      </c>
      <c r="AG397" s="2">
        <v>1</v>
      </c>
      <c r="AH397" s="2">
        <v>0</v>
      </c>
      <c r="AI397" s="2">
        <v>0</v>
      </c>
      <c r="AJ397" s="2">
        <v>0</v>
      </c>
      <c r="AK397" s="2">
        <v>0</v>
      </c>
      <c r="AL397" s="2">
        <v>1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1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1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1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1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1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1</v>
      </c>
      <c r="JD397" s="2">
        <v>0</v>
      </c>
      <c r="JE397" s="2">
        <v>1</v>
      </c>
      <c r="JF397" s="2">
        <v>0</v>
      </c>
      <c r="JG397" s="3" t="s">
        <v>270</v>
      </c>
      <c r="JH397" s="4">
        <f t="shared" si="6"/>
        <v>10</v>
      </c>
    </row>
    <row r="398" spans="1:268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1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1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3" t="s">
        <v>270</v>
      </c>
      <c r="JH398" s="4">
        <f t="shared" si="6"/>
        <v>2</v>
      </c>
    </row>
    <row r="399" spans="1:268" x14ac:dyDescent="0.3">
      <c r="A399" s="2">
        <v>0</v>
      </c>
      <c r="B399" s="2">
        <v>0</v>
      </c>
      <c r="C399" s="2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1</v>
      </c>
      <c r="AF399" s="2">
        <v>0</v>
      </c>
      <c r="AG399" s="2">
        <v>1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1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1</v>
      </c>
      <c r="AW399" s="2">
        <v>0</v>
      </c>
      <c r="AX399" s="2">
        <v>0</v>
      </c>
      <c r="AY399" s="2">
        <v>0</v>
      </c>
      <c r="AZ399" s="2">
        <v>0</v>
      </c>
      <c r="BA399" s="2">
        <v>1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1</v>
      </c>
      <c r="BN399" s="2">
        <v>1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1</v>
      </c>
      <c r="CE399" s="2">
        <v>0</v>
      </c>
      <c r="CF399" s="2">
        <v>0</v>
      </c>
      <c r="CG399" s="2">
        <v>0</v>
      </c>
      <c r="CH399" s="2">
        <v>0</v>
      </c>
      <c r="CI399" s="2">
        <v>1</v>
      </c>
      <c r="CJ399" s="2">
        <v>0</v>
      </c>
      <c r="CK399" s="2">
        <v>0</v>
      </c>
      <c r="CL399" s="2">
        <v>0</v>
      </c>
      <c r="CM399" s="2">
        <v>0</v>
      </c>
      <c r="CN399" s="2">
        <v>1</v>
      </c>
      <c r="CO399" s="2">
        <v>1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1</v>
      </c>
      <c r="DB399" s="2">
        <v>0</v>
      </c>
      <c r="DC399" s="2">
        <v>0</v>
      </c>
      <c r="DD399" s="2">
        <v>0</v>
      </c>
      <c r="DE399" s="2">
        <v>0</v>
      </c>
      <c r="DF399" s="2">
        <v>1</v>
      </c>
      <c r="DG399" s="2">
        <v>0</v>
      </c>
      <c r="DH399" s="2">
        <v>0</v>
      </c>
      <c r="DI399" s="2">
        <v>0</v>
      </c>
      <c r="DJ399" s="2">
        <v>0</v>
      </c>
      <c r="DK399" s="2">
        <v>1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1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1</v>
      </c>
      <c r="FT399" s="2">
        <v>1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0</v>
      </c>
      <c r="GG399" s="2">
        <v>0</v>
      </c>
      <c r="GH399" s="2">
        <v>0</v>
      </c>
      <c r="GI399" s="2">
        <v>0</v>
      </c>
      <c r="GJ399" s="2">
        <v>0</v>
      </c>
      <c r="GK399" s="2">
        <v>1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1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1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0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0</v>
      </c>
      <c r="JC399" s="2">
        <v>1</v>
      </c>
      <c r="JD399" s="2">
        <v>0</v>
      </c>
      <c r="JE399" s="2">
        <v>1</v>
      </c>
      <c r="JF399" s="2">
        <v>0</v>
      </c>
      <c r="JG399" s="3" t="s">
        <v>270</v>
      </c>
      <c r="JH399" s="4">
        <f t="shared" si="6"/>
        <v>23</v>
      </c>
    </row>
    <row r="400" spans="1:268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1</v>
      </c>
      <c r="AW400" s="2">
        <v>0</v>
      </c>
      <c r="AX400" s="2">
        <v>0</v>
      </c>
      <c r="AY400" s="2">
        <v>0</v>
      </c>
      <c r="AZ400" s="2">
        <v>0</v>
      </c>
      <c r="BA400" s="2">
        <v>1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1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1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1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1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1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1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1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1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1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1</v>
      </c>
      <c r="JD400" s="2">
        <v>0</v>
      </c>
      <c r="JE400" s="2">
        <v>1</v>
      </c>
      <c r="JF400" s="2">
        <v>0</v>
      </c>
      <c r="JG400" s="3" t="s">
        <v>270</v>
      </c>
      <c r="JH400" s="4">
        <f t="shared" si="6"/>
        <v>14</v>
      </c>
    </row>
    <row r="401" spans="1:268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1</v>
      </c>
      <c r="AF401" s="2">
        <v>0</v>
      </c>
      <c r="AG401" s="2">
        <v>1</v>
      </c>
      <c r="AH401" s="2">
        <v>0</v>
      </c>
      <c r="AI401" s="2">
        <v>0</v>
      </c>
      <c r="AJ401" s="2">
        <v>0</v>
      </c>
      <c r="AK401" s="2">
        <v>0</v>
      </c>
      <c r="AL401" s="2">
        <v>1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1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1</v>
      </c>
      <c r="CO401" s="2">
        <v>1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1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1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1</v>
      </c>
      <c r="EN401" s="2">
        <v>1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1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1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1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3" t="s">
        <v>270</v>
      </c>
      <c r="JH401" s="4">
        <f t="shared" si="6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2020-08-31T04:12:46Z</dcterms:created>
  <dcterms:modified xsi:type="dcterms:W3CDTF">2020-08-31T04:17:37Z</dcterms:modified>
</cp:coreProperties>
</file>