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model\"/>
    </mc:Choice>
  </mc:AlternateContent>
  <xr:revisionPtr revIDLastSave="0" documentId="13_ncr:1_{48705B52-6B4A-4044-90BC-5078AC9A453F}" xr6:coauthVersionLast="40" xr6:coauthVersionMax="40" xr10:uidLastSave="{00000000-0000-0000-0000-000000000000}"/>
  <bookViews>
    <workbookView xWindow="0" yWindow="0" windowWidth="17256" windowHeight="4548" xr2:uid="{00000000-000D-0000-FFFF-FFFF00000000}"/>
  </bookViews>
  <sheets>
    <sheet name="Data from Process (3)" sheetId="1" r:id="rId1"/>
  </sheets>
  <calcPr calcId="181029"/>
</workbook>
</file>

<file path=xl/calcChain.xml><?xml version="1.0" encoding="utf-8"?>
<calcChain xmlns="http://schemas.openxmlformats.org/spreadsheetml/2006/main">
  <c r="NF3" i="1" l="1"/>
  <c r="NF4" i="1"/>
  <c r="NF5" i="1"/>
  <c r="NF6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F20" i="1"/>
  <c r="NF21" i="1"/>
  <c r="NF22" i="1"/>
  <c r="NF23" i="1"/>
  <c r="NF24" i="1"/>
  <c r="NF25" i="1"/>
  <c r="NF26" i="1"/>
  <c r="NF27" i="1"/>
  <c r="NF28" i="1"/>
  <c r="NF29" i="1"/>
  <c r="NF30" i="1"/>
  <c r="NF31" i="1"/>
  <c r="NF32" i="1"/>
  <c r="NF33" i="1"/>
  <c r="NF34" i="1"/>
  <c r="NF35" i="1"/>
  <c r="NF36" i="1"/>
  <c r="NF37" i="1"/>
  <c r="NF38" i="1"/>
  <c r="NF39" i="1"/>
  <c r="NF40" i="1"/>
  <c r="NF41" i="1"/>
  <c r="NF42" i="1"/>
  <c r="NF43" i="1"/>
  <c r="NF44" i="1"/>
  <c r="NF45" i="1"/>
  <c r="NF46" i="1"/>
  <c r="NF47" i="1"/>
  <c r="NF48" i="1"/>
  <c r="NF49" i="1"/>
  <c r="NF50" i="1"/>
  <c r="NF51" i="1"/>
  <c r="NF52" i="1"/>
  <c r="NF53" i="1"/>
  <c r="NF54" i="1"/>
  <c r="NF55" i="1"/>
  <c r="NF56" i="1"/>
  <c r="NF57" i="1"/>
  <c r="NF58" i="1"/>
  <c r="NF59" i="1"/>
  <c r="NF60" i="1"/>
  <c r="NF61" i="1"/>
  <c r="NF62" i="1"/>
  <c r="NF63" i="1"/>
  <c r="NF64" i="1"/>
  <c r="NF65" i="1"/>
  <c r="NF66" i="1"/>
  <c r="NF67" i="1"/>
  <c r="NF68" i="1"/>
  <c r="NF69" i="1"/>
  <c r="NF70" i="1"/>
  <c r="NF71" i="1"/>
  <c r="NF72" i="1"/>
  <c r="NF73" i="1"/>
  <c r="NF74" i="1"/>
  <c r="NF75" i="1"/>
  <c r="NF76" i="1"/>
  <c r="NF77" i="1"/>
  <c r="NF78" i="1"/>
  <c r="NF79" i="1"/>
  <c r="NF80" i="1"/>
  <c r="NF81" i="1"/>
  <c r="NF82" i="1"/>
  <c r="NF83" i="1"/>
  <c r="NF84" i="1"/>
  <c r="NF85" i="1"/>
  <c r="NF86" i="1"/>
  <c r="NF87" i="1"/>
  <c r="NF88" i="1"/>
  <c r="NF89" i="1"/>
  <c r="NF90" i="1"/>
  <c r="NF91" i="1"/>
  <c r="NF92" i="1"/>
  <c r="NF93" i="1"/>
  <c r="NF94" i="1"/>
  <c r="NF95" i="1"/>
  <c r="NF96" i="1"/>
  <c r="NF97" i="1"/>
  <c r="NF98" i="1"/>
  <c r="NF99" i="1"/>
  <c r="NF100" i="1"/>
  <c r="NF101" i="1"/>
  <c r="NF102" i="1"/>
  <c r="NF103" i="1"/>
  <c r="NF104" i="1"/>
  <c r="NF105" i="1"/>
  <c r="NF106" i="1"/>
  <c r="NF107" i="1"/>
  <c r="NF108" i="1"/>
  <c r="NF109" i="1"/>
  <c r="NF110" i="1"/>
  <c r="NF111" i="1"/>
  <c r="NF112" i="1"/>
  <c r="NF113" i="1"/>
  <c r="NF114" i="1"/>
  <c r="NF115" i="1"/>
  <c r="NF116" i="1"/>
  <c r="NF117" i="1"/>
  <c r="NF118" i="1"/>
  <c r="NF119" i="1"/>
  <c r="NF120" i="1"/>
  <c r="NF121" i="1"/>
  <c r="NF122" i="1"/>
  <c r="NF123" i="1"/>
  <c r="NF124" i="1"/>
  <c r="NF125" i="1"/>
  <c r="NF126" i="1"/>
  <c r="NF127" i="1"/>
  <c r="NF128" i="1"/>
  <c r="NF129" i="1"/>
  <c r="NF130" i="1"/>
  <c r="NF131" i="1"/>
  <c r="NF132" i="1"/>
  <c r="NF133" i="1"/>
  <c r="NF134" i="1"/>
  <c r="NF135" i="1"/>
  <c r="NF136" i="1"/>
  <c r="NF137" i="1"/>
  <c r="NF138" i="1"/>
  <c r="NF139" i="1"/>
  <c r="NF140" i="1"/>
  <c r="NF141" i="1"/>
  <c r="NF142" i="1"/>
  <c r="NF143" i="1"/>
  <c r="NF144" i="1"/>
  <c r="NF145" i="1"/>
  <c r="NF146" i="1"/>
  <c r="NF147" i="1"/>
  <c r="NF148" i="1"/>
  <c r="NF149" i="1"/>
  <c r="NF150" i="1"/>
  <c r="NF151" i="1"/>
  <c r="NF152" i="1"/>
  <c r="NF153" i="1"/>
  <c r="NF154" i="1"/>
  <c r="NF155" i="1"/>
  <c r="NF156" i="1"/>
  <c r="NF157" i="1"/>
  <c r="NF158" i="1"/>
  <c r="NF159" i="1"/>
  <c r="NF160" i="1"/>
  <c r="NF161" i="1"/>
  <c r="NF162" i="1"/>
  <c r="NF163" i="1"/>
  <c r="NF164" i="1"/>
  <c r="NF165" i="1"/>
  <c r="NF166" i="1"/>
  <c r="NF167" i="1"/>
  <c r="NF168" i="1"/>
  <c r="NF169" i="1"/>
  <c r="NF170" i="1"/>
  <c r="NF171" i="1"/>
  <c r="NF172" i="1"/>
  <c r="NF173" i="1"/>
  <c r="NF174" i="1"/>
  <c r="NF175" i="1"/>
  <c r="NF176" i="1"/>
  <c r="NF177" i="1"/>
  <c r="NF178" i="1"/>
  <c r="NF179" i="1"/>
  <c r="NF180" i="1"/>
  <c r="NF181" i="1"/>
  <c r="NF182" i="1"/>
  <c r="NF183" i="1"/>
  <c r="NF184" i="1"/>
  <c r="NF185" i="1"/>
  <c r="NF186" i="1"/>
  <c r="NF187" i="1"/>
  <c r="NF188" i="1"/>
  <c r="NF189" i="1"/>
  <c r="NF190" i="1"/>
  <c r="NF191" i="1"/>
  <c r="NF192" i="1"/>
  <c r="NF193" i="1"/>
  <c r="NF194" i="1"/>
  <c r="NF195" i="1"/>
  <c r="NF196" i="1"/>
  <c r="NF197" i="1"/>
  <c r="NF198" i="1"/>
  <c r="NF199" i="1"/>
  <c r="NF200" i="1"/>
  <c r="NF201" i="1"/>
  <c r="NF202" i="1"/>
  <c r="NF203" i="1"/>
  <c r="NF204" i="1"/>
  <c r="NF205" i="1"/>
  <c r="NF206" i="1"/>
  <c r="NF207" i="1"/>
  <c r="NF208" i="1"/>
  <c r="NF209" i="1"/>
  <c r="NF210" i="1"/>
  <c r="NF211" i="1"/>
  <c r="NF212" i="1"/>
  <c r="NF213" i="1"/>
  <c r="NF214" i="1"/>
  <c r="NF215" i="1"/>
  <c r="NF216" i="1"/>
  <c r="NF217" i="1"/>
  <c r="NF218" i="1"/>
  <c r="NF219" i="1"/>
  <c r="NF220" i="1"/>
  <c r="NF221" i="1"/>
  <c r="NF222" i="1"/>
  <c r="NF223" i="1"/>
  <c r="NF224" i="1"/>
  <c r="NF225" i="1"/>
  <c r="NF226" i="1"/>
  <c r="NF227" i="1"/>
  <c r="NF228" i="1"/>
  <c r="NF229" i="1"/>
  <c r="NF230" i="1"/>
  <c r="NF231" i="1"/>
  <c r="NF232" i="1"/>
  <c r="NF233" i="1"/>
  <c r="NF234" i="1"/>
  <c r="NF235" i="1"/>
  <c r="NF236" i="1"/>
  <c r="NF237" i="1"/>
  <c r="NF238" i="1"/>
  <c r="NF239" i="1"/>
  <c r="NF240" i="1"/>
  <c r="NF241" i="1"/>
  <c r="NF242" i="1"/>
  <c r="NF243" i="1"/>
  <c r="NF244" i="1"/>
  <c r="NF245" i="1"/>
  <c r="NF246" i="1"/>
  <c r="NF247" i="1"/>
  <c r="NF248" i="1"/>
  <c r="NF249" i="1"/>
  <c r="NF250" i="1"/>
  <c r="NF251" i="1"/>
  <c r="NF252" i="1"/>
  <c r="NF253" i="1"/>
  <c r="NF254" i="1"/>
  <c r="NF255" i="1"/>
  <c r="NF256" i="1"/>
  <c r="NF257" i="1"/>
  <c r="NF258" i="1"/>
  <c r="NF259" i="1"/>
  <c r="NF260" i="1"/>
  <c r="NF261" i="1"/>
  <c r="NF262" i="1"/>
  <c r="NF263" i="1"/>
  <c r="NF264" i="1"/>
  <c r="NF265" i="1"/>
  <c r="NF266" i="1"/>
  <c r="NF267" i="1"/>
  <c r="NF268" i="1"/>
  <c r="NF269" i="1"/>
  <c r="NF270" i="1"/>
  <c r="NF271" i="1"/>
  <c r="NF272" i="1"/>
  <c r="NF273" i="1"/>
  <c r="NF274" i="1"/>
  <c r="NF275" i="1"/>
  <c r="NF276" i="1"/>
  <c r="NF277" i="1"/>
  <c r="NF278" i="1"/>
  <c r="NF279" i="1"/>
  <c r="NF280" i="1"/>
  <c r="NF281" i="1"/>
  <c r="NF282" i="1"/>
  <c r="NF283" i="1"/>
  <c r="NF284" i="1"/>
  <c r="NF285" i="1"/>
  <c r="NF286" i="1"/>
  <c r="NF287" i="1"/>
  <c r="NF288" i="1"/>
  <c r="NF289" i="1"/>
  <c r="NF290" i="1"/>
  <c r="NF291" i="1"/>
  <c r="NF292" i="1"/>
  <c r="NF293" i="1"/>
  <c r="NF294" i="1"/>
  <c r="NF295" i="1"/>
  <c r="NF296" i="1"/>
  <c r="NF297" i="1"/>
  <c r="NF298" i="1"/>
  <c r="NF299" i="1"/>
  <c r="NF300" i="1"/>
  <c r="NF301" i="1"/>
  <c r="NF302" i="1"/>
  <c r="NF303" i="1"/>
  <c r="NF304" i="1"/>
  <c r="NF305" i="1"/>
  <c r="NF306" i="1"/>
  <c r="NF307" i="1"/>
  <c r="NF308" i="1"/>
  <c r="NF309" i="1"/>
  <c r="NF310" i="1"/>
  <c r="NF311" i="1"/>
  <c r="NF312" i="1"/>
  <c r="NF313" i="1"/>
  <c r="NF314" i="1"/>
  <c r="NF315" i="1"/>
  <c r="NF316" i="1"/>
  <c r="NF317" i="1"/>
  <c r="NF318" i="1"/>
  <c r="NF319" i="1"/>
  <c r="NF320" i="1"/>
  <c r="NF321" i="1"/>
  <c r="NF322" i="1"/>
  <c r="NF323" i="1"/>
  <c r="NF324" i="1"/>
  <c r="NF325" i="1"/>
  <c r="NF326" i="1"/>
  <c r="NF327" i="1"/>
  <c r="NF328" i="1"/>
  <c r="NF329" i="1"/>
  <c r="NF330" i="1"/>
  <c r="NF331" i="1"/>
  <c r="NF332" i="1"/>
  <c r="NF333" i="1"/>
  <c r="NF334" i="1"/>
  <c r="NF335" i="1"/>
  <c r="NF336" i="1"/>
  <c r="NF337" i="1"/>
  <c r="NF338" i="1"/>
  <c r="NF339" i="1"/>
  <c r="NF340" i="1"/>
  <c r="NF341" i="1"/>
  <c r="NF342" i="1"/>
  <c r="NF343" i="1"/>
  <c r="NF344" i="1"/>
  <c r="NF345" i="1"/>
  <c r="NF346" i="1"/>
  <c r="NF347" i="1"/>
  <c r="NF348" i="1"/>
  <c r="NF349" i="1"/>
  <c r="NF350" i="1"/>
  <c r="NF351" i="1"/>
  <c r="NF352" i="1"/>
  <c r="NF353" i="1"/>
  <c r="NF354" i="1"/>
  <c r="NF355" i="1"/>
  <c r="NF356" i="1"/>
  <c r="NF357" i="1"/>
  <c r="NF358" i="1"/>
  <c r="NF359" i="1"/>
  <c r="NF360" i="1"/>
  <c r="NF361" i="1"/>
  <c r="NF362" i="1"/>
  <c r="NF363" i="1"/>
  <c r="NF364" i="1"/>
  <c r="NF365" i="1"/>
  <c r="NF366" i="1"/>
  <c r="NF367" i="1"/>
  <c r="NF368" i="1"/>
  <c r="NF369" i="1"/>
  <c r="NF370" i="1"/>
  <c r="NF371" i="1"/>
  <c r="NF372" i="1"/>
  <c r="NF373" i="1"/>
  <c r="NF374" i="1"/>
  <c r="NF375" i="1"/>
  <c r="NF376" i="1"/>
  <c r="NF377" i="1"/>
  <c r="NF378" i="1"/>
  <c r="NF379" i="1"/>
  <c r="NF380" i="1"/>
  <c r="NF381" i="1"/>
  <c r="NF382" i="1"/>
  <c r="NF383" i="1"/>
  <c r="NF384" i="1"/>
  <c r="NF385" i="1"/>
  <c r="NF386" i="1"/>
  <c r="NF387" i="1"/>
  <c r="NF388" i="1"/>
  <c r="NF389" i="1"/>
  <c r="NF390" i="1"/>
  <c r="NF391" i="1"/>
  <c r="NF392" i="1"/>
  <c r="NF393" i="1"/>
  <c r="NF394" i="1"/>
  <c r="NF395" i="1"/>
  <c r="NF396" i="1"/>
  <c r="NF397" i="1"/>
  <c r="NF398" i="1"/>
  <c r="NF399" i="1"/>
  <c r="NF400" i="1"/>
  <c r="NF401" i="1"/>
  <c r="NF2" i="1"/>
</calcChain>
</file>

<file path=xl/sharedStrings.xml><?xml version="1.0" encoding="utf-8"?>
<sst xmlns="http://schemas.openxmlformats.org/spreadsheetml/2006/main" count="769" uniqueCount="373">
  <si>
    <t>กระปรี้กระเปร่า</t>
  </si>
  <si>
    <t>กระวนกระวาย</t>
  </si>
  <si>
    <t>กระวนกระวายใจ</t>
  </si>
  <si>
    <t>กลับเนื้อกลับตัว</t>
  </si>
  <si>
    <t>กลายเป็น</t>
  </si>
  <si>
    <t>กะ</t>
  </si>
  <si>
    <t>กังวล</t>
  </si>
  <si>
    <t>การทำงาน</t>
  </si>
  <si>
    <t>การประชด</t>
  </si>
  <si>
    <t>กำลังใจ</t>
  </si>
  <si>
    <t>กิน</t>
  </si>
  <si>
    <t>กินข้าว</t>
  </si>
  <si>
    <t>กินนอน</t>
  </si>
  <si>
    <t>กินไม่ลง</t>
  </si>
  <si>
    <t>ก่อนหน้านี้</t>
  </si>
  <si>
    <t>ก้ม</t>
  </si>
  <si>
    <t>ก้าวร้าว</t>
  </si>
  <si>
    <t>ขอโทษ</t>
  </si>
  <si>
    <t>ขัด</t>
  </si>
  <si>
    <t>ขัดตา</t>
  </si>
  <si>
    <t>ขัดหู</t>
  </si>
  <si>
    <t>ขัดใจ</t>
  </si>
  <si>
    <t>ขี้โมโห</t>
  </si>
  <si>
    <t>ขืนใจ</t>
  </si>
  <si>
    <t>ข้าม</t>
  </si>
  <si>
    <t>ข้ามคืน</t>
  </si>
  <si>
    <t>ข้าว</t>
  </si>
  <si>
    <t>คนบ้า</t>
  </si>
  <si>
    <t>คนพูด</t>
  </si>
  <si>
    <t>คนพูดมาก</t>
  </si>
  <si>
    <t>คนอ่อนแอ</t>
  </si>
  <si>
    <t>คนเดียว</t>
  </si>
  <si>
    <t>คนแปลกหน้า</t>
  </si>
  <si>
    <t>คล้อยตาม</t>
  </si>
  <si>
    <t>ความกดดัน</t>
  </si>
  <si>
    <t>ความคาดหวัง</t>
  </si>
  <si>
    <t>ความต้องการ</t>
  </si>
  <si>
    <t>ความทรงจำ</t>
  </si>
  <si>
    <t>ความทุกข์</t>
  </si>
  <si>
    <t>ความผิดหวัง</t>
  </si>
  <si>
    <t>ความพยายาม</t>
  </si>
  <si>
    <t>ความรู้สึก</t>
  </si>
  <si>
    <t>ความหวัง</t>
  </si>
  <si>
    <t>ความเครียด</t>
  </si>
  <si>
    <t>ความเป็นจริง</t>
  </si>
  <si>
    <t>ความเศร้า</t>
  </si>
  <si>
    <t>คอย</t>
  </si>
  <si>
    <t>คำด่า</t>
  </si>
  <si>
    <t>คิดไปคิดมา</t>
  </si>
  <si>
    <t>ค่า</t>
  </si>
  <si>
    <t>จมอยู่กับ</t>
  </si>
  <si>
    <t>จัดการ</t>
  </si>
  <si>
    <t>จำ</t>
  </si>
  <si>
    <t>จิตตก</t>
  </si>
  <si>
    <t>จุดมุ่งหมาย</t>
  </si>
  <si>
    <t>ชิน</t>
  </si>
  <si>
    <t>ชีวิตประจำวัน</t>
  </si>
  <si>
    <t>ชื่อว่า</t>
  </si>
  <si>
    <t>ช่วงนี้</t>
  </si>
  <si>
    <t>ช่วงหลัง</t>
  </si>
  <si>
    <t>ช่วงเดือน</t>
  </si>
  <si>
    <t>ช่วงแรก</t>
  </si>
  <si>
    <t>ช้า</t>
  </si>
  <si>
    <t>ซาก</t>
  </si>
  <si>
    <t>ซ้ำ</t>
  </si>
  <si>
    <t>ซ้ำซาก</t>
  </si>
  <si>
    <t>ดัน</t>
  </si>
  <si>
    <t>ดิ่ง</t>
  </si>
  <si>
    <t>ดึง</t>
  </si>
  <si>
    <t>ดึงดูด</t>
  </si>
  <si>
    <t>ดูถูก</t>
  </si>
  <si>
    <t>ด้วยซ้ำ</t>
  </si>
  <si>
    <t>ตก</t>
  </si>
  <si>
    <t>ตรงกันข้าม</t>
  </si>
  <si>
    <t>ตลอดเวลา</t>
  </si>
  <si>
    <t>ตอนแรก</t>
  </si>
  <si>
    <t>ตัดสินใจ</t>
  </si>
  <si>
    <t>ตัวตน</t>
  </si>
  <si>
    <t>ตัวถ่วง</t>
  </si>
  <si>
    <t>ตั้งครรภ์</t>
  </si>
  <si>
    <t>ติดคุก</t>
  </si>
  <si>
    <t>ตี</t>
  </si>
  <si>
    <t>ตีตัวออกห่าง</t>
  </si>
  <si>
    <t>ต่อหน้า</t>
  </si>
  <si>
    <t>ถดถอย</t>
  </si>
  <si>
    <t>ถาม</t>
  </si>
  <si>
    <t>ถามถึง</t>
  </si>
  <si>
    <t>ถามไถ่</t>
  </si>
  <si>
    <t>ถึงกับ</t>
  </si>
  <si>
    <t>ถึงว่า</t>
  </si>
  <si>
    <t>ถูกใจ</t>
  </si>
  <si>
    <t>ทน</t>
  </si>
  <si>
    <t>ทนไม่ไหว</t>
  </si>
  <si>
    <t>ทางจิตใจ</t>
  </si>
  <si>
    <t>ทาน</t>
  </si>
  <si>
    <t>ทานข้าว</t>
  </si>
  <si>
    <t>ทานอาหาร</t>
  </si>
  <si>
    <t>ทำ</t>
  </si>
  <si>
    <t>ทำกิจกรรม</t>
  </si>
  <si>
    <t>ทำงาน</t>
  </si>
  <si>
    <t>ทำงานหนัก</t>
  </si>
  <si>
    <t>ทำซ้ำ</t>
  </si>
  <si>
    <t>ทำหน้าที่</t>
  </si>
  <si>
    <t>ทำใจไม่ได้</t>
  </si>
  <si>
    <t>ทำให้</t>
  </si>
  <si>
    <t>ทำได้</t>
  </si>
  <si>
    <t>ทิ้งตัว</t>
  </si>
  <si>
    <t>ที่จะ</t>
  </si>
  <si>
    <t>ที่ผ่านมา</t>
  </si>
  <si>
    <t>ทุกครั้ง</t>
  </si>
  <si>
    <t>ทุกครั้งที่</t>
  </si>
  <si>
    <t>ทุกคืน</t>
  </si>
  <si>
    <t>ทุกที</t>
  </si>
  <si>
    <t>ทุกปี</t>
  </si>
  <si>
    <t>ทุบ</t>
  </si>
  <si>
    <t>ท้อ</t>
  </si>
  <si>
    <t>ท้อแท้</t>
  </si>
  <si>
    <t>นั่ง</t>
  </si>
  <si>
    <t>นินทา</t>
  </si>
  <si>
    <t>นิ่ง</t>
  </si>
  <si>
    <t>นิ่งเงียบ</t>
  </si>
  <si>
    <t>นึกว่า</t>
  </si>
  <si>
    <t>น่ารำคาญ</t>
  </si>
  <si>
    <t>น่าเบื่อ</t>
  </si>
  <si>
    <t>น้อย</t>
  </si>
  <si>
    <t>น้อยมาก</t>
  </si>
  <si>
    <t>น้อยลง</t>
  </si>
  <si>
    <t>บอกเลิก</t>
  </si>
  <si>
    <t>บังคับ</t>
  </si>
  <si>
    <t>บางครั้ง</t>
  </si>
  <si>
    <t>บางที</t>
  </si>
  <si>
    <t>บางสิ่ง</t>
  </si>
  <si>
    <t>บางเวลา</t>
  </si>
  <si>
    <t>บีบบังคับ</t>
  </si>
  <si>
    <t>ประท้วง</t>
  </si>
  <si>
    <t>ประสิทธิภาพ</t>
  </si>
  <si>
    <t>ปัญญาอ่อน</t>
  </si>
  <si>
    <t>ปาก</t>
  </si>
  <si>
    <t>ปิด</t>
  </si>
  <si>
    <t>ผลเสีย</t>
  </si>
  <si>
    <t>ผอม</t>
  </si>
  <si>
    <t>ผอมบาง</t>
  </si>
  <si>
    <t>ผิด</t>
  </si>
  <si>
    <t>ฝัน</t>
  </si>
  <si>
    <t>ฝันร้าย</t>
  </si>
  <si>
    <t>ฝืน</t>
  </si>
  <si>
    <t>พลาด</t>
  </si>
  <si>
    <t>พอ</t>
  </si>
  <si>
    <t>พอดี</t>
  </si>
  <si>
    <t>พอประมาณ</t>
  </si>
  <si>
    <t>พอสมควร</t>
  </si>
  <si>
    <t>พอใช้</t>
  </si>
  <si>
    <t>พอได้</t>
  </si>
  <si>
    <t>พักเที่ยง</t>
  </si>
  <si>
    <t>พัง</t>
  </si>
  <si>
    <t>พารา</t>
  </si>
  <si>
    <t>พิษสุนัขบ้า</t>
  </si>
  <si>
    <t>พูด</t>
  </si>
  <si>
    <t>พูดคุย</t>
  </si>
  <si>
    <t>พูดจา</t>
  </si>
  <si>
    <t>พูดถึง</t>
  </si>
  <si>
    <t>พูดมาก</t>
  </si>
  <si>
    <t>พูดส่อเสียด</t>
  </si>
  <si>
    <t>ภวังค์</t>
  </si>
  <si>
    <t>ภายในใจ</t>
  </si>
  <si>
    <t>ภาวะ</t>
  </si>
  <si>
    <t>มรสุม</t>
  </si>
  <si>
    <t>มอง</t>
  </si>
  <si>
    <t>มองว่า</t>
  </si>
  <si>
    <t>มองหน้า</t>
  </si>
  <si>
    <t>มัก</t>
  </si>
  <si>
    <t>มักจะ</t>
  </si>
  <si>
    <t>มัว</t>
  </si>
  <si>
    <t>มากกว่า</t>
  </si>
  <si>
    <t>มากขึ้น</t>
  </si>
  <si>
    <t>มีความรู้สึก</t>
  </si>
  <si>
    <t>มีคำ</t>
  </si>
  <si>
    <t>มีคุณค่า</t>
  </si>
  <si>
    <t>มีประโยชน์</t>
  </si>
  <si>
    <t>มีปากเสียง</t>
  </si>
  <si>
    <t>มีสมาธิ</t>
  </si>
  <si>
    <t>มีเรื่อง</t>
  </si>
  <si>
    <t>มีเสียง</t>
  </si>
  <si>
    <t>มุ่งมั่น</t>
  </si>
  <si>
    <t>ยก</t>
  </si>
  <si>
    <t>ยอมรับ</t>
  </si>
  <si>
    <t>ยุ่ง</t>
  </si>
  <si>
    <t>ย้ำ</t>
  </si>
  <si>
    <t>รอบ</t>
  </si>
  <si>
    <t>ระเบิด</t>
  </si>
  <si>
    <t>ระเบิดเวลา</t>
  </si>
  <si>
    <t>รับฟัง</t>
  </si>
  <si>
    <t>รับภาระ</t>
  </si>
  <si>
    <t>รำคาญ</t>
  </si>
  <si>
    <t>รู้</t>
  </si>
  <si>
    <t>รู้ตัว</t>
  </si>
  <si>
    <t>รู้สึก</t>
  </si>
  <si>
    <t>รู้สึกตัว</t>
  </si>
  <si>
    <t>รู้เรื่อง</t>
  </si>
  <si>
    <t>ร่างกาย</t>
  </si>
  <si>
    <t>ร่าเริง</t>
  </si>
  <si>
    <t>ลงนอน</t>
  </si>
  <si>
    <t>ลด</t>
  </si>
  <si>
    <t>ลดลง</t>
  </si>
  <si>
    <t>ลืม</t>
  </si>
  <si>
    <t>ลูก</t>
  </si>
  <si>
    <t>ลูกสาว</t>
  </si>
  <si>
    <t>ลูกหลง</t>
  </si>
  <si>
    <t>ล้มเหลว</t>
  </si>
  <si>
    <t>ล้อเลียน</t>
  </si>
  <si>
    <t>วน</t>
  </si>
  <si>
    <t>ว่างเปล่า</t>
  </si>
  <si>
    <t>สงบ</t>
  </si>
  <si>
    <t>สนิท</t>
  </si>
  <si>
    <t>สนใจ</t>
  </si>
  <si>
    <t>สบตา</t>
  </si>
  <si>
    <t>สบายใจ</t>
  </si>
  <si>
    <t>สภาวะ</t>
  </si>
  <si>
    <t>สมาธิ</t>
  </si>
  <si>
    <t>สับสน</t>
  </si>
  <si>
    <t>สั้น</t>
  </si>
  <si>
    <t>หงุดหงิด</t>
  </si>
  <si>
    <t>หนี</t>
  </si>
  <si>
    <t>หน่วง</t>
  </si>
  <si>
    <t>หน้ามืด</t>
  </si>
  <si>
    <t>หมด</t>
  </si>
  <si>
    <t>หมดกำลัง</t>
  </si>
  <si>
    <t>หมดกำลังใจ</t>
  </si>
  <si>
    <t>หมดแรง</t>
  </si>
  <si>
    <t>หลบหน้า</t>
  </si>
  <si>
    <t>หลับ</t>
  </si>
  <si>
    <t>หลับตา</t>
  </si>
  <si>
    <t>หลับสนิท</t>
  </si>
  <si>
    <t>หายใจ</t>
  </si>
  <si>
    <t>หาเรื่อง</t>
  </si>
  <si>
    <t>หิว</t>
  </si>
  <si>
    <t>ห้องกินข้าว</t>
  </si>
  <si>
    <t>ห้องนอน</t>
  </si>
  <si>
    <t>ห้องน้ำ</t>
  </si>
  <si>
    <t>ห้องมืด</t>
  </si>
  <si>
    <t>ห้องส่วนตัว</t>
  </si>
  <si>
    <t>อกหัก</t>
  </si>
  <si>
    <t>อย่า</t>
  </si>
  <si>
    <t>อย่างจริงจัง</t>
  </si>
  <si>
    <t>อย่างเห็นได้ชัด</t>
  </si>
  <si>
    <t>อารมณ์</t>
  </si>
  <si>
    <t>อารมณ์ร้อน</t>
  </si>
  <si>
    <t>อาหาร</t>
  </si>
  <si>
    <t>อิจฉา</t>
  </si>
  <si>
    <t>อึดอัด</t>
  </si>
  <si>
    <t>อ่อนแอ</t>
  </si>
  <si>
    <t>เกิดขึ้น</t>
  </si>
  <si>
    <t>เกินไป</t>
  </si>
  <si>
    <t>เก็บกด</t>
  </si>
  <si>
    <t>เก็บอาการ</t>
  </si>
  <si>
    <t>เก็บเสียง</t>
  </si>
  <si>
    <t>เข้าข่าย</t>
  </si>
  <si>
    <t>เคว้ง</t>
  </si>
  <si>
    <t>เคว้งคว้าง</t>
  </si>
  <si>
    <t>เงียบ</t>
  </si>
  <si>
    <t>เงียบๆ</t>
  </si>
  <si>
    <t>เฉย</t>
  </si>
  <si>
    <t>เฉยชา</t>
  </si>
  <si>
    <t>เฉยๆ</t>
  </si>
  <si>
    <t>เฉื่อย</t>
  </si>
  <si>
    <t>เฉื่อยชา</t>
  </si>
  <si>
    <t>เชื่องช้า</t>
  </si>
  <si>
    <t>เซ็ง</t>
  </si>
  <si>
    <t>เซ้าซี้</t>
  </si>
  <si>
    <t>เด็ก</t>
  </si>
  <si>
    <t>เถียง</t>
  </si>
  <si>
    <t>เท้า</t>
  </si>
  <si>
    <t>เบลอ</t>
  </si>
  <si>
    <t>เบื่อ</t>
  </si>
  <si>
    <t>เบื้องต้น</t>
  </si>
  <si>
    <t>เปรียบเทียบ</t>
  </si>
  <si>
    <t>เป็นที่ต้องการ</t>
  </si>
  <si>
    <t>เป็นบ้า</t>
  </si>
  <si>
    <t>เป็นปกติ</t>
  </si>
  <si>
    <t>เป็นเรื่อง</t>
  </si>
  <si>
    <t>เป็นแผล</t>
  </si>
  <si>
    <t>เป็นโรค</t>
  </si>
  <si>
    <t>เป้าหมาย</t>
  </si>
  <si>
    <t>เผชิญ</t>
  </si>
  <si>
    <t>เผลอ</t>
  </si>
  <si>
    <t>เพลีย</t>
  </si>
  <si>
    <t>เรียกร้อง</t>
  </si>
  <si>
    <t>เรียกว่า</t>
  </si>
  <si>
    <t>เลยเวลา</t>
  </si>
  <si>
    <t>เลิกกัน</t>
  </si>
  <si>
    <t>เลี้ยงลูก</t>
  </si>
  <si>
    <t>เสีย</t>
  </si>
  <si>
    <t>เสียกำลังใจ</t>
  </si>
  <si>
    <t>เสี่ยง</t>
  </si>
  <si>
    <t>เหงา</t>
  </si>
  <si>
    <t>เหตุ</t>
  </si>
  <si>
    <t>เหตุการณ์</t>
  </si>
  <si>
    <t>เหม่อ</t>
  </si>
  <si>
    <t>เอื่อย</t>
  </si>
  <si>
    <t>แกล้ง</t>
  </si>
  <si>
    <t>แกะ</t>
  </si>
  <si>
    <t>แก่</t>
  </si>
  <si>
    <t>แก้</t>
  </si>
  <si>
    <t>แก้ปัญหา</t>
  </si>
  <si>
    <t>แก้ไข</t>
  </si>
  <si>
    <t>แขวะ</t>
  </si>
  <si>
    <t>แค่</t>
  </si>
  <si>
    <t>แค่นั้น</t>
  </si>
  <si>
    <t>แค่นี้</t>
  </si>
  <si>
    <t>แค่ไหน</t>
  </si>
  <si>
    <t>แง่</t>
  </si>
  <si>
    <t>แซะ</t>
  </si>
  <si>
    <t>แต่ละ</t>
  </si>
  <si>
    <t>แต่ละครั้ง</t>
  </si>
  <si>
    <t>แต่ว่า</t>
  </si>
  <si>
    <t>แต่เดิม</t>
  </si>
  <si>
    <t>แปลก</t>
  </si>
  <si>
    <t>แปลกใจ</t>
  </si>
  <si>
    <t>แผล</t>
  </si>
  <si>
    <t>แพทย์</t>
  </si>
  <si>
    <t>แพ้</t>
  </si>
  <si>
    <t>แพ้ท้อง</t>
  </si>
  <si>
    <t>แม่ลูกอ่อน</t>
  </si>
  <si>
    <t>แม่เลี้ยง</t>
  </si>
  <si>
    <t>แยก</t>
  </si>
  <si>
    <t>แยกกัน</t>
  </si>
  <si>
    <t>แรง</t>
  </si>
  <si>
    <t>แรงกดดัน</t>
  </si>
  <si>
    <t>แรงกระตุ้น</t>
  </si>
  <si>
    <t>แรงจูงใจ</t>
  </si>
  <si>
    <t>แอบมา</t>
  </si>
  <si>
    <t>โดยไม่รู้ตัว</t>
  </si>
  <si>
    <t>โดยไม่รู้สึกตัว</t>
  </si>
  <si>
    <t>โต้ตอบ</t>
  </si>
  <si>
    <t>โทษ</t>
  </si>
  <si>
    <t>ใคร</t>
  </si>
  <si>
    <t>ใครๆ</t>
  </si>
  <si>
    <t>ใจ</t>
  </si>
  <si>
    <t>ใจลอย</t>
  </si>
  <si>
    <t>ใจสั่น</t>
  </si>
  <si>
    <t>ใช้เวลา</t>
  </si>
  <si>
    <t>ใช้ไม่ได้</t>
  </si>
  <si>
    <t>ให้กำลังใจ</t>
  </si>
  <si>
    <t>ให้คำปรึกษา</t>
  </si>
  <si>
    <t>ไม่กล้า</t>
  </si>
  <si>
    <t>ไม่ต้อง</t>
  </si>
  <si>
    <t>ไม่ทราบ</t>
  </si>
  <si>
    <t>ไม่ผิด</t>
  </si>
  <si>
    <t>ไม่พอ</t>
  </si>
  <si>
    <t>ไม่มี</t>
  </si>
  <si>
    <t>ไม่มีความคิด</t>
  </si>
  <si>
    <t>ไม่มีเหตุผล</t>
  </si>
  <si>
    <t>ไม่มีแรง</t>
  </si>
  <si>
    <t>ไม่ยอม</t>
  </si>
  <si>
    <t>ไม่รับผิดชอบ</t>
  </si>
  <si>
    <t>ไม่รู้</t>
  </si>
  <si>
    <t>ไม่ว่า</t>
  </si>
  <si>
    <t>ไม่เข้าใจ</t>
  </si>
  <si>
    <t>ไม่เคย</t>
  </si>
  <si>
    <t>ไม่เชิง</t>
  </si>
  <si>
    <t>ไม่เชื่อ</t>
  </si>
  <si>
    <t>ไม่ใส่ใจ</t>
  </si>
  <si>
    <t>ไม่ไหว</t>
  </si>
  <si>
    <t>ไร้</t>
  </si>
  <si>
    <t>ไร้ความรู้สึก</t>
  </si>
  <si>
    <t>ไร้ความสามารถ</t>
  </si>
  <si>
    <t>ไร้ค่า</t>
  </si>
  <si>
    <t>ไร้ประโยชน์</t>
  </si>
  <si>
    <t>TYPE</t>
  </si>
  <si>
    <t>ไม่เสี่ยง</t>
  </si>
  <si>
    <t>เสี่ยงน้อย</t>
  </si>
  <si>
    <t>เสี่ยงปานกลาง</t>
  </si>
  <si>
    <t>เสี่ยงมาก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</si>
</sst>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401"/>
  <sheetViews>
    <sheetView tabSelected="1" topLeftCell="MJ1" workbookViewId="0">
      <selection activeCell="NF2" sqref="NF2:NF401"/>
    </sheetView>
  </sheetViews>
  <sheetFormatPr defaultRowHeight="14.4" x14ac:dyDescent="0.3"/>
  <sheetData>
    <row r="1" spans="1:37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</row>
    <row r="2" spans="1:370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1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1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3" t="s">
        <v>369</v>
      </c>
      <c r="NF2" s="4">
        <f>SUM(A2:ND2)</f>
        <v>3</v>
      </c>
    </row>
    <row r="3" spans="1:370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1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1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1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1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1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3" t="s">
        <v>369</v>
      </c>
      <c r="NF3" s="4">
        <f t="shared" ref="NF3:NF66" si="0">SUM(A3:ND3)</f>
        <v>6</v>
      </c>
    </row>
    <row r="4" spans="1:370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1</v>
      </c>
      <c r="DW4" s="2">
        <v>1</v>
      </c>
      <c r="DX4" s="2">
        <v>0</v>
      </c>
      <c r="DY4" s="2">
        <v>0</v>
      </c>
      <c r="DZ4" s="2">
        <v>0</v>
      </c>
      <c r="EA4" s="2">
        <v>1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1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1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3" t="s">
        <v>369</v>
      </c>
      <c r="NF4" s="4">
        <f t="shared" si="0"/>
        <v>9</v>
      </c>
    </row>
    <row r="5" spans="1:370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1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1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1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1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1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1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3" t="s">
        <v>369</v>
      </c>
      <c r="NF5" s="4">
        <f t="shared" si="0"/>
        <v>7</v>
      </c>
    </row>
    <row r="6" spans="1:370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1</v>
      </c>
      <c r="CU6" s="2">
        <v>0</v>
      </c>
      <c r="CV6" s="2">
        <v>2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1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1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1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3" t="s">
        <v>369</v>
      </c>
      <c r="NF6" s="4">
        <f t="shared" si="0"/>
        <v>6</v>
      </c>
    </row>
    <row r="7" spans="1:370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1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1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1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1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2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1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1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1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1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1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3" t="s">
        <v>369</v>
      </c>
      <c r="NF7" s="4">
        <f t="shared" si="0"/>
        <v>11</v>
      </c>
    </row>
    <row r="8" spans="1:370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1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3" t="s">
        <v>369</v>
      </c>
      <c r="NF8" s="4">
        <f t="shared" si="0"/>
        <v>1</v>
      </c>
    </row>
    <row r="9" spans="1:370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1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1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1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1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3" t="s">
        <v>369</v>
      </c>
      <c r="NF9" s="4">
        <f t="shared" si="0"/>
        <v>4</v>
      </c>
    </row>
    <row r="10" spans="1:370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3" t="s">
        <v>369</v>
      </c>
      <c r="NF10" s="4">
        <f t="shared" si="0"/>
        <v>0</v>
      </c>
    </row>
    <row r="11" spans="1:370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1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2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1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1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1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3" t="s">
        <v>369</v>
      </c>
      <c r="NF11" s="4">
        <f t="shared" si="0"/>
        <v>6</v>
      </c>
    </row>
    <row r="12" spans="1:370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1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1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1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3" t="s">
        <v>369</v>
      </c>
      <c r="NF12" s="4">
        <f t="shared" si="0"/>
        <v>5</v>
      </c>
    </row>
    <row r="13" spans="1:370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1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1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2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1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3" t="s">
        <v>369</v>
      </c>
      <c r="NF13" s="4">
        <f t="shared" si="0"/>
        <v>6</v>
      </c>
    </row>
    <row r="14" spans="1:370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1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1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1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1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1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3" t="s">
        <v>369</v>
      </c>
      <c r="NF14" s="4">
        <f t="shared" si="0"/>
        <v>6</v>
      </c>
    </row>
    <row r="15" spans="1:370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1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3" t="s">
        <v>369</v>
      </c>
      <c r="NF15" s="4">
        <f t="shared" si="0"/>
        <v>1</v>
      </c>
    </row>
    <row r="16" spans="1:370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2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1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1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2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3" t="s">
        <v>369</v>
      </c>
      <c r="NF16" s="4">
        <f t="shared" si="0"/>
        <v>6</v>
      </c>
    </row>
    <row r="17" spans="1:370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1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1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2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1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1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1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3" t="s">
        <v>369</v>
      </c>
      <c r="NF17" s="4">
        <f t="shared" si="0"/>
        <v>7</v>
      </c>
    </row>
    <row r="18" spans="1:370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1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1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1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1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1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1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1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3" t="s">
        <v>369</v>
      </c>
      <c r="NF18" s="4">
        <f t="shared" si="0"/>
        <v>7</v>
      </c>
    </row>
    <row r="19" spans="1:370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1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1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1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3" t="s">
        <v>369</v>
      </c>
      <c r="NF19" s="4">
        <f t="shared" si="0"/>
        <v>4</v>
      </c>
    </row>
    <row r="20" spans="1:370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1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1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1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3" t="s">
        <v>369</v>
      </c>
      <c r="NF20" s="4">
        <f t="shared" si="0"/>
        <v>3</v>
      </c>
    </row>
    <row r="21" spans="1:370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3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2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1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1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1</v>
      </c>
      <c r="JW21" s="2">
        <v>0</v>
      </c>
      <c r="JX21" s="2">
        <v>0</v>
      </c>
      <c r="JY21" s="2">
        <v>0</v>
      </c>
      <c r="JZ21" s="2">
        <v>1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1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3" t="s">
        <v>369</v>
      </c>
      <c r="NF21" s="4">
        <f t="shared" si="0"/>
        <v>10</v>
      </c>
    </row>
    <row r="22" spans="1:370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4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1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1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1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1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4</v>
      </c>
      <c r="GP22" s="2">
        <v>1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1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3" t="s">
        <v>369</v>
      </c>
      <c r="NF22" s="4">
        <f t="shared" si="0"/>
        <v>15</v>
      </c>
    </row>
    <row r="23" spans="1:370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1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3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1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1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1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1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1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1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1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1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3" t="s">
        <v>369</v>
      </c>
      <c r="NF23" s="4">
        <f t="shared" si="0"/>
        <v>13</v>
      </c>
    </row>
    <row r="24" spans="1:370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1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1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2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2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1</v>
      </c>
      <c r="HO24" s="2">
        <v>0</v>
      </c>
      <c r="HP24" s="2">
        <v>0</v>
      </c>
      <c r="HQ24" s="2">
        <v>0</v>
      </c>
      <c r="HR24" s="2">
        <v>1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1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1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3" t="s">
        <v>369</v>
      </c>
      <c r="NF24" s="4">
        <f t="shared" si="0"/>
        <v>14</v>
      </c>
    </row>
    <row r="25" spans="1:370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2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5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1</v>
      </c>
      <c r="DC25" s="2">
        <v>0</v>
      </c>
      <c r="DD25" s="2">
        <v>1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2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4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1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1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1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1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1</v>
      </c>
      <c r="MS25" s="2">
        <v>0</v>
      </c>
      <c r="MT25" s="2">
        <v>3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3" t="s">
        <v>369</v>
      </c>
      <c r="NF25" s="4">
        <f t="shared" si="0"/>
        <v>23</v>
      </c>
    </row>
    <row r="26" spans="1:370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</v>
      </c>
      <c r="CR26" s="2">
        <v>0</v>
      </c>
      <c r="CS26" s="2">
        <v>0</v>
      </c>
      <c r="CT26" s="2">
        <v>2</v>
      </c>
      <c r="CU26" s="2">
        <v>0</v>
      </c>
      <c r="CV26" s="2">
        <v>1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1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1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1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4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1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1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1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1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3" t="s">
        <v>369</v>
      </c>
      <c r="NF26" s="4">
        <f t="shared" si="0"/>
        <v>15</v>
      </c>
    </row>
    <row r="27" spans="1:370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1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1</v>
      </c>
      <c r="DG27" s="2">
        <v>1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1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1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3" t="s">
        <v>369</v>
      </c>
      <c r="NF27" s="4">
        <f t="shared" si="0"/>
        <v>6</v>
      </c>
    </row>
    <row r="28" spans="1:370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1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1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1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1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3" t="s">
        <v>369</v>
      </c>
      <c r="NF28" s="4">
        <f t="shared" si="0"/>
        <v>4</v>
      </c>
    </row>
    <row r="29" spans="1:370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2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1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4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1</v>
      </c>
      <c r="FZ29" s="2">
        <v>1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2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1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1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1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2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3" t="s">
        <v>369</v>
      </c>
      <c r="NF29" s="4">
        <f t="shared" si="0"/>
        <v>19</v>
      </c>
    </row>
    <row r="30" spans="1:370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1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1</v>
      </c>
      <c r="GP30" s="2">
        <v>0</v>
      </c>
      <c r="GQ30" s="2">
        <v>0</v>
      </c>
      <c r="GR30" s="2">
        <v>0</v>
      </c>
      <c r="GS30" s="2">
        <v>1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1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3" t="s">
        <v>369</v>
      </c>
      <c r="NF30" s="4">
        <f t="shared" si="0"/>
        <v>4</v>
      </c>
    </row>
    <row r="31" spans="1:370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2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2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2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1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1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3" t="s">
        <v>369</v>
      </c>
      <c r="NF31" s="4">
        <f t="shared" si="0"/>
        <v>9</v>
      </c>
    </row>
    <row r="32" spans="1:370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1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1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2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1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3" t="s">
        <v>369</v>
      </c>
      <c r="NF32" s="4">
        <f t="shared" si="0"/>
        <v>6</v>
      </c>
    </row>
    <row r="33" spans="1:370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2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1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1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1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1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3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1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1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3" t="s">
        <v>369</v>
      </c>
      <c r="NF33" s="4">
        <f t="shared" si="0"/>
        <v>11</v>
      </c>
    </row>
    <row r="34" spans="1:370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1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1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3" t="s">
        <v>369</v>
      </c>
      <c r="NF34" s="4">
        <f t="shared" si="0"/>
        <v>2</v>
      </c>
    </row>
    <row r="35" spans="1:370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1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1</v>
      </c>
      <c r="FK35" s="2">
        <v>0</v>
      </c>
      <c r="FL35" s="2">
        <v>0</v>
      </c>
      <c r="FM35" s="2">
        <v>1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1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1</v>
      </c>
      <c r="HQ35" s="2">
        <v>0</v>
      </c>
      <c r="HR35" s="2">
        <v>1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1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3" t="s">
        <v>369</v>
      </c>
      <c r="NF35" s="4">
        <f t="shared" si="0"/>
        <v>7</v>
      </c>
    </row>
    <row r="36" spans="1:370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1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1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1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3" t="s">
        <v>369</v>
      </c>
      <c r="NF36" s="4">
        <f t="shared" si="0"/>
        <v>4</v>
      </c>
    </row>
    <row r="37" spans="1:370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1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1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1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1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2</v>
      </c>
      <c r="HX37" s="2">
        <v>0</v>
      </c>
      <c r="HY37" s="2">
        <v>0</v>
      </c>
      <c r="HZ37" s="2">
        <v>0</v>
      </c>
      <c r="IA37" s="2">
        <v>0</v>
      </c>
      <c r="IB37" s="2">
        <v>1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1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1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3" t="s">
        <v>369</v>
      </c>
      <c r="NF37" s="4">
        <f t="shared" si="0"/>
        <v>9</v>
      </c>
    </row>
    <row r="38" spans="1:370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3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1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2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1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1</v>
      </c>
      <c r="GP38" s="2">
        <v>0</v>
      </c>
      <c r="GQ38" s="2">
        <v>0</v>
      </c>
      <c r="GR38" s="2">
        <v>0</v>
      </c>
      <c r="GS38" s="2">
        <v>1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2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1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3" t="s">
        <v>369</v>
      </c>
      <c r="NF38" s="4">
        <f t="shared" si="0"/>
        <v>13</v>
      </c>
    </row>
    <row r="39" spans="1:370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1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1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1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3" t="s">
        <v>369</v>
      </c>
      <c r="NF39" s="4">
        <f t="shared" si="0"/>
        <v>5</v>
      </c>
    </row>
    <row r="40" spans="1:370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1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1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1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1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1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1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1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3" t="s">
        <v>369</v>
      </c>
      <c r="NF40" s="4">
        <f t="shared" si="0"/>
        <v>7</v>
      </c>
    </row>
    <row r="41" spans="1:370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2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2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1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1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1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1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3" t="s">
        <v>369</v>
      </c>
      <c r="NF41" s="4">
        <f t="shared" si="0"/>
        <v>8</v>
      </c>
    </row>
    <row r="42" spans="1:370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1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1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1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3" t="s">
        <v>369</v>
      </c>
      <c r="NF42" s="4">
        <f t="shared" si="0"/>
        <v>4</v>
      </c>
    </row>
    <row r="43" spans="1:370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2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3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2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1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3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1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1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1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3" t="s">
        <v>369</v>
      </c>
      <c r="NF43" s="4">
        <f t="shared" si="0"/>
        <v>16</v>
      </c>
    </row>
    <row r="44" spans="1:370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2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1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1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3" t="s">
        <v>369</v>
      </c>
      <c r="NF44" s="4">
        <f t="shared" si="0"/>
        <v>4</v>
      </c>
    </row>
    <row r="45" spans="1:370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1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1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1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3" t="s">
        <v>369</v>
      </c>
      <c r="NF45" s="4">
        <f t="shared" si="0"/>
        <v>5</v>
      </c>
    </row>
    <row r="46" spans="1:370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1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3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1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1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1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3" t="s">
        <v>369</v>
      </c>
      <c r="NF46" s="4">
        <f t="shared" si="0"/>
        <v>7</v>
      </c>
    </row>
    <row r="47" spans="1:370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1</v>
      </c>
      <c r="CT47" s="2">
        <v>0</v>
      </c>
      <c r="CU47" s="2">
        <v>0</v>
      </c>
      <c r="CV47" s="2">
        <v>1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1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3" t="s">
        <v>369</v>
      </c>
      <c r="NF47" s="4">
        <f t="shared" si="0"/>
        <v>3</v>
      </c>
    </row>
    <row r="48" spans="1:370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2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1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2</v>
      </c>
      <c r="ES48" s="2">
        <v>0</v>
      </c>
      <c r="ET48" s="2">
        <v>0</v>
      </c>
      <c r="EU48" s="2">
        <v>1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2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1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1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3" t="s">
        <v>369</v>
      </c>
      <c r="NF48" s="4">
        <f t="shared" si="0"/>
        <v>12</v>
      </c>
    </row>
    <row r="49" spans="1:370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1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1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1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1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1</v>
      </c>
      <c r="LY49" s="2">
        <v>0</v>
      </c>
      <c r="LZ49" s="2">
        <v>1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2</v>
      </c>
      <c r="ND49" s="2">
        <v>0</v>
      </c>
      <c r="NE49" s="3" t="s">
        <v>369</v>
      </c>
      <c r="NF49" s="4">
        <f t="shared" si="0"/>
        <v>9</v>
      </c>
    </row>
    <row r="50" spans="1:370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1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1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3" t="s">
        <v>369</v>
      </c>
      <c r="NF50" s="4">
        <f t="shared" si="0"/>
        <v>2</v>
      </c>
    </row>
    <row r="51" spans="1:370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2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1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1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1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1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1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3" t="s">
        <v>369</v>
      </c>
      <c r="NF51" s="4">
        <f t="shared" si="0"/>
        <v>7</v>
      </c>
    </row>
    <row r="52" spans="1:370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1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1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2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3" t="s">
        <v>369</v>
      </c>
      <c r="NF52" s="4">
        <f t="shared" si="0"/>
        <v>5</v>
      </c>
    </row>
    <row r="53" spans="1:370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3" t="s">
        <v>369</v>
      </c>
      <c r="NF53" s="4">
        <f t="shared" si="0"/>
        <v>1</v>
      </c>
    </row>
    <row r="54" spans="1:370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1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2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1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3" t="s">
        <v>369</v>
      </c>
      <c r="NF54" s="4">
        <f t="shared" si="0"/>
        <v>4</v>
      </c>
    </row>
    <row r="55" spans="1:370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1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1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3" t="s">
        <v>369</v>
      </c>
      <c r="NF55" s="4">
        <f t="shared" si="0"/>
        <v>2</v>
      </c>
    </row>
    <row r="56" spans="1:370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2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1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1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1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1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1</v>
      </c>
      <c r="NA56" s="2">
        <v>0</v>
      </c>
      <c r="NB56" s="2">
        <v>0</v>
      </c>
      <c r="NC56" s="2">
        <v>0</v>
      </c>
      <c r="ND56" s="2">
        <v>0</v>
      </c>
      <c r="NE56" s="3" t="s">
        <v>369</v>
      </c>
      <c r="NF56" s="4">
        <f t="shared" si="0"/>
        <v>7</v>
      </c>
    </row>
    <row r="57" spans="1:370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1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1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3" t="s">
        <v>369</v>
      </c>
      <c r="NF57" s="4">
        <f t="shared" si="0"/>
        <v>2</v>
      </c>
    </row>
    <row r="58" spans="1:370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2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1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2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1</v>
      </c>
      <c r="IM58" s="2">
        <v>1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1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1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3" t="s">
        <v>369</v>
      </c>
      <c r="NF58" s="4">
        <f t="shared" si="0"/>
        <v>10</v>
      </c>
    </row>
    <row r="59" spans="1:370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2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1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1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1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1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1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1</v>
      </c>
      <c r="GN59" s="2">
        <v>0</v>
      </c>
      <c r="GO59" s="2">
        <v>1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1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2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3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3" t="s">
        <v>369</v>
      </c>
      <c r="NF59" s="4">
        <f t="shared" si="0"/>
        <v>15</v>
      </c>
    </row>
    <row r="60" spans="1:370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1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1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1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1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3" t="s">
        <v>369</v>
      </c>
      <c r="NF60" s="4">
        <f t="shared" si="0"/>
        <v>4</v>
      </c>
    </row>
    <row r="61" spans="1:370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1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1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1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3" t="s">
        <v>369</v>
      </c>
      <c r="NF61" s="4">
        <f t="shared" si="0"/>
        <v>4</v>
      </c>
    </row>
    <row r="62" spans="1:370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1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1</v>
      </c>
      <c r="JW62" s="2">
        <v>0</v>
      </c>
      <c r="JX62" s="2">
        <v>0</v>
      </c>
      <c r="JY62" s="2">
        <v>0</v>
      </c>
      <c r="JZ62" s="2">
        <v>0</v>
      </c>
      <c r="KA62" s="2">
        <v>1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3" t="s">
        <v>369</v>
      </c>
      <c r="NF62" s="4">
        <f t="shared" si="0"/>
        <v>4</v>
      </c>
    </row>
    <row r="63" spans="1:370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1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1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5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2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1</v>
      </c>
      <c r="EO63" s="2">
        <v>0</v>
      </c>
      <c r="EP63" s="2">
        <v>0</v>
      </c>
      <c r="EQ63" s="2">
        <v>0</v>
      </c>
      <c r="ER63" s="2">
        <v>1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1</v>
      </c>
      <c r="GA63" s="2">
        <v>0</v>
      </c>
      <c r="GB63" s="2">
        <v>0</v>
      </c>
      <c r="GC63" s="2">
        <v>0</v>
      </c>
      <c r="GD63" s="2">
        <v>0</v>
      </c>
      <c r="GE63" s="2">
        <v>1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2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1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2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1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1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1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1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3</v>
      </c>
      <c r="MS63" s="2">
        <v>0</v>
      </c>
      <c r="MT63" s="2">
        <v>0</v>
      </c>
      <c r="MU63" s="2">
        <v>1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3" t="s">
        <v>369</v>
      </c>
      <c r="NF63" s="4">
        <f t="shared" si="0"/>
        <v>27</v>
      </c>
    </row>
    <row r="64" spans="1:370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1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1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3" t="s">
        <v>369</v>
      </c>
      <c r="NF64" s="4">
        <f t="shared" si="0"/>
        <v>3</v>
      </c>
    </row>
    <row r="65" spans="1:370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1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1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1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1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1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3" t="s">
        <v>369</v>
      </c>
      <c r="NF65" s="4">
        <f t="shared" si="0"/>
        <v>9</v>
      </c>
    </row>
    <row r="66" spans="1:370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1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1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1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1</v>
      </c>
      <c r="HO66" s="2">
        <v>0</v>
      </c>
      <c r="HP66" s="2">
        <v>0</v>
      </c>
      <c r="HQ66" s="2">
        <v>0</v>
      </c>
      <c r="HR66" s="2">
        <v>1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1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3" t="s">
        <v>369</v>
      </c>
      <c r="NF66" s="4">
        <f t="shared" si="0"/>
        <v>7</v>
      </c>
    </row>
    <row r="67" spans="1:370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3" t="s">
        <v>369</v>
      </c>
      <c r="NF67" s="4">
        <f t="shared" ref="NF67:NF130" si="1">SUM(A67:ND67)</f>
        <v>1</v>
      </c>
    </row>
    <row r="68" spans="1:370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4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1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1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1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1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3" t="s">
        <v>369</v>
      </c>
      <c r="NF68" s="4">
        <f t="shared" si="1"/>
        <v>8</v>
      </c>
    </row>
    <row r="69" spans="1:370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1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1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2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1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1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3" t="s">
        <v>369</v>
      </c>
      <c r="NF69" s="4">
        <f t="shared" si="1"/>
        <v>7</v>
      </c>
    </row>
    <row r="70" spans="1:370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2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1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3" t="s">
        <v>369</v>
      </c>
      <c r="NF70" s="4">
        <f t="shared" si="1"/>
        <v>3</v>
      </c>
    </row>
    <row r="71" spans="1:370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1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1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1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3" t="s">
        <v>369</v>
      </c>
      <c r="NF71" s="4">
        <f t="shared" si="1"/>
        <v>4</v>
      </c>
    </row>
    <row r="72" spans="1:370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1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3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1</v>
      </c>
      <c r="GN72" s="2">
        <v>0</v>
      </c>
      <c r="GO72" s="2">
        <v>3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1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2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1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1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1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3" t="s">
        <v>369</v>
      </c>
      <c r="NF72" s="4">
        <f t="shared" si="1"/>
        <v>14</v>
      </c>
    </row>
    <row r="73" spans="1:370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1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1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3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1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3" t="s">
        <v>369</v>
      </c>
      <c r="NF73" s="4">
        <f t="shared" si="1"/>
        <v>7</v>
      </c>
    </row>
    <row r="74" spans="1:370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1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1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1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1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3" t="s">
        <v>369</v>
      </c>
      <c r="NF74" s="4">
        <f t="shared" si="1"/>
        <v>5</v>
      </c>
    </row>
    <row r="75" spans="1:370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1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1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1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3" t="s">
        <v>369</v>
      </c>
      <c r="NF75" s="4">
        <f t="shared" si="1"/>
        <v>3</v>
      </c>
    </row>
    <row r="76" spans="1:370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1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1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1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3" t="s">
        <v>369</v>
      </c>
      <c r="NF76" s="4">
        <f t="shared" si="1"/>
        <v>4</v>
      </c>
    </row>
    <row r="77" spans="1:370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1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1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3" t="s">
        <v>369</v>
      </c>
      <c r="NF77" s="4">
        <f t="shared" si="1"/>
        <v>2</v>
      </c>
    </row>
    <row r="78" spans="1:370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3" t="s">
        <v>369</v>
      </c>
      <c r="NF78" s="4">
        <f t="shared" si="1"/>
        <v>0</v>
      </c>
    </row>
    <row r="79" spans="1:370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2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2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1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1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2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1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3" t="s">
        <v>369</v>
      </c>
      <c r="NF79" s="4">
        <f t="shared" si="1"/>
        <v>9</v>
      </c>
    </row>
    <row r="80" spans="1:370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1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1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1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1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2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1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1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3" t="s">
        <v>369</v>
      </c>
      <c r="NF80" s="4">
        <f t="shared" si="1"/>
        <v>10</v>
      </c>
    </row>
    <row r="81" spans="1:370" x14ac:dyDescent="0.3">
      <c r="A81" s="2">
        <v>0</v>
      </c>
      <c r="B81" s="2">
        <v>0</v>
      </c>
      <c r="C81" s="2">
        <v>0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2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2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1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3" t="s">
        <v>369</v>
      </c>
      <c r="NF81" s="4">
        <f t="shared" si="1"/>
        <v>6</v>
      </c>
    </row>
    <row r="82" spans="1:370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1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1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3" t="s">
        <v>369</v>
      </c>
      <c r="NF82" s="4">
        <f t="shared" si="1"/>
        <v>2</v>
      </c>
    </row>
    <row r="83" spans="1:370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1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1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3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1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1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3" t="s">
        <v>369</v>
      </c>
      <c r="NF83" s="4">
        <f t="shared" si="1"/>
        <v>7</v>
      </c>
    </row>
    <row r="84" spans="1:370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1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1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1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3" t="s">
        <v>369</v>
      </c>
      <c r="NF84" s="4">
        <f t="shared" si="1"/>
        <v>5</v>
      </c>
    </row>
    <row r="85" spans="1:370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1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1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1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1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1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1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1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1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1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1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3" t="s">
        <v>369</v>
      </c>
      <c r="NF85" s="4">
        <f t="shared" si="1"/>
        <v>13</v>
      </c>
    </row>
    <row r="86" spans="1:370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1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1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2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1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3" t="s">
        <v>369</v>
      </c>
      <c r="NF86" s="4">
        <f t="shared" si="1"/>
        <v>5</v>
      </c>
    </row>
    <row r="87" spans="1:370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3" t="s">
        <v>369</v>
      </c>
      <c r="NF87" s="4">
        <f t="shared" si="1"/>
        <v>1</v>
      </c>
    </row>
    <row r="88" spans="1:370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1</v>
      </c>
      <c r="CW88" s="2">
        <v>0</v>
      </c>
      <c r="CX88" s="2">
        <v>0</v>
      </c>
      <c r="CY88" s="2">
        <v>0</v>
      </c>
      <c r="CZ88" s="2">
        <v>0</v>
      </c>
      <c r="DA88" s="2">
        <v>1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1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1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4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2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1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1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1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1</v>
      </c>
      <c r="ME88" s="2">
        <v>0</v>
      </c>
      <c r="MF88" s="2">
        <v>0</v>
      </c>
      <c r="MG88" s="2">
        <v>0</v>
      </c>
      <c r="MH88" s="2">
        <v>1</v>
      </c>
      <c r="MI88" s="2">
        <v>0</v>
      </c>
      <c r="MJ88" s="2">
        <v>0</v>
      </c>
      <c r="MK88" s="2">
        <v>0</v>
      </c>
      <c r="ML88" s="2">
        <v>2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2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3" t="s">
        <v>369</v>
      </c>
      <c r="NF88" s="4">
        <f t="shared" si="1"/>
        <v>19</v>
      </c>
    </row>
    <row r="89" spans="1:370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2">
        <v>0</v>
      </c>
      <c r="AF89" s="2">
        <v>3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1</v>
      </c>
      <c r="BH89" s="2">
        <v>0</v>
      </c>
      <c r="BI89" s="2">
        <v>0</v>
      </c>
      <c r="BJ89" s="2">
        <v>0</v>
      </c>
      <c r="BK89" s="2">
        <v>1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3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1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1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3" t="s">
        <v>369</v>
      </c>
      <c r="NF89" s="4">
        <f t="shared" si="1"/>
        <v>12</v>
      </c>
    </row>
    <row r="90" spans="1:370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2</v>
      </c>
      <c r="L90" s="2">
        <v>1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2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1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1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1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1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1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1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3" t="s">
        <v>369</v>
      </c>
      <c r="NF90" s="4">
        <f t="shared" si="1"/>
        <v>12</v>
      </c>
    </row>
    <row r="91" spans="1:370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1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1</v>
      </c>
      <c r="CU91" s="2">
        <v>0</v>
      </c>
      <c r="CV91" s="2">
        <v>1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2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2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1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1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3" t="s">
        <v>369</v>
      </c>
      <c r="NF91" s="4">
        <f t="shared" si="1"/>
        <v>9</v>
      </c>
    </row>
    <row r="92" spans="1:370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1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3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1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1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1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1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4</v>
      </c>
      <c r="GP92" s="2">
        <v>0</v>
      </c>
      <c r="GQ92" s="2">
        <v>1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1</v>
      </c>
      <c r="HM92" s="2">
        <v>0</v>
      </c>
      <c r="HN92" s="2">
        <v>1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1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1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1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1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1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1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3" t="s">
        <v>369</v>
      </c>
      <c r="NF92" s="4">
        <f t="shared" si="1"/>
        <v>22</v>
      </c>
    </row>
    <row r="93" spans="1:370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1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2</v>
      </c>
      <c r="DB93" s="2">
        <v>0</v>
      </c>
      <c r="DC93" s="2">
        <v>0</v>
      </c>
      <c r="DD93" s="2">
        <v>0</v>
      </c>
      <c r="DE93" s="2">
        <v>1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1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1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1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2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1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2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3" t="s">
        <v>369</v>
      </c>
      <c r="NF93" s="4">
        <f t="shared" si="1"/>
        <v>14</v>
      </c>
    </row>
    <row r="94" spans="1:370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1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1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2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1</v>
      </c>
      <c r="IA94" s="2">
        <v>0</v>
      </c>
      <c r="IB94" s="2">
        <v>1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1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3" t="s">
        <v>369</v>
      </c>
      <c r="NF94" s="4">
        <f t="shared" si="1"/>
        <v>9</v>
      </c>
    </row>
    <row r="95" spans="1:370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1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1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1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1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3" t="s">
        <v>369</v>
      </c>
      <c r="NF95" s="4">
        <f t="shared" si="1"/>
        <v>4</v>
      </c>
    </row>
    <row r="96" spans="1:370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1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1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1</v>
      </c>
      <c r="MS96" s="2">
        <v>0</v>
      </c>
      <c r="MT96" s="2">
        <v>1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3" t="s">
        <v>369</v>
      </c>
      <c r="NF96" s="4">
        <f t="shared" si="1"/>
        <v>6</v>
      </c>
    </row>
    <row r="97" spans="1:370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1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1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1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1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1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3" t="s">
        <v>369</v>
      </c>
      <c r="NF97" s="4">
        <f t="shared" si="1"/>
        <v>5</v>
      </c>
    </row>
    <row r="98" spans="1:370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2</v>
      </c>
      <c r="CU98" s="2">
        <v>1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1</v>
      </c>
      <c r="DU98" s="2">
        <v>0</v>
      </c>
      <c r="DV98" s="2">
        <v>0</v>
      </c>
      <c r="DW98" s="2">
        <v>1</v>
      </c>
      <c r="DX98" s="2">
        <v>0</v>
      </c>
      <c r="DY98" s="2">
        <v>0</v>
      </c>
      <c r="DZ98" s="2">
        <v>2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2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1</v>
      </c>
      <c r="GO98" s="2">
        <v>2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1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1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3" t="s">
        <v>369</v>
      </c>
      <c r="NF98" s="4">
        <f t="shared" si="1"/>
        <v>15</v>
      </c>
    </row>
    <row r="99" spans="1:370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1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3" t="s">
        <v>369</v>
      </c>
      <c r="NF99" s="4">
        <f t="shared" si="1"/>
        <v>2</v>
      </c>
    </row>
    <row r="100" spans="1:370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1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1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1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3" t="s">
        <v>369</v>
      </c>
      <c r="NF100" s="4">
        <f t="shared" si="1"/>
        <v>3</v>
      </c>
    </row>
    <row r="101" spans="1:370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3" t="s">
        <v>369</v>
      </c>
      <c r="NF101" s="4">
        <f t="shared" si="1"/>
        <v>0</v>
      </c>
    </row>
    <row r="102" spans="1:370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1</v>
      </c>
      <c r="BX102" s="2">
        <v>0</v>
      </c>
      <c r="BY102" s="2">
        <v>0</v>
      </c>
      <c r="BZ102" s="2">
        <v>1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1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1</v>
      </c>
      <c r="DT102" s="2">
        <v>0</v>
      </c>
      <c r="DU102" s="2">
        <v>1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1</v>
      </c>
      <c r="GP102" s="2">
        <v>0</v>
      </c>
      <c r="GQ102" s="2">
        <v>0</v>
      </c>
      <c r="GR102" s="2">
        <v>0</v>
      </c>
      <c r="GS102" s="2">
        <v>0</v>
      </c>
      <c r="GT102" s="2">
        <v>1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1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1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1</v>
      </c>
      <c r="NA102" s="2">
        <v>0</v>
      </c>
      <c r="NB102" s="2">
        <v>0</v>
      </c>
      <c r="NC102" s="2">
        <v>0</v>
      </c>
      <c r="ND102" s="2">
        <v>0</v>
      </c>
      <c r="NE102" s="3" t="s">
        <v>370</v>
      </c>
      <c r="NF102" s="4">
        <f t="shared" si="1"/>
        <v>11</v>
      </c>
    </row>
    <row r="103" spans="1:370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1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1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1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1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2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1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1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1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2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1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1</v>
      </c>
      <c r="NA103" s="2">
        <v>0</v>
      </c>
      <c r="NB103" s="2">
        <v>0</v>
      </c>
      <c r="NC103" s="2">
        <v>1</v>
      </c>
      <c r="ND103" s="2">
        <v>0</v>
      </c>
      <c r="NE103" s="3" t="s">
        <v>370</v>
      </c>
      <c r="NF103" s="4">
        <f t="shared" si="1"/>
        <v>17</v>
      </c>
    </row>
    <row r="104" spans="1:370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3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1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</v>
      </c>
      <c r="CU104" s="2">
        <v>0</v>
      </c>
      <c r="CV104" s="2">
        <v>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2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2</v>
      </c>
      <c r="ES104" s="2">
        <v>0</v>
      </c>
      <c r="ET104" s="2">
        <v>1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1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1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1</v>
      </c>
      <c r="GM104" s="2">
        <v>0</v>
      </c>
      <c r="GN104" s="2">
        <v>0</v>
      </c>
      <c r="GO104" s="2">
        <v>6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1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2</v>
      </c>
      <c r="II104" s="2">
        <v>0</v>
      </c>
      <c r="IJ104" s="2">
        <v>0</v>
      </c>
      <c r="IK104" s="2">
        <v>0</v>
      </c>
      <c r="IL104" s="2">
        <v>2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1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2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1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1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3" t="s">
        <v>370</v>
      </c>
      <c r="NF104" s="4">
        <f t="shared" si="1"/>
        <v>32</v>
      </c>
    </row>
    <row r="105" spans="1:370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1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1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2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1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7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1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1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1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3" t="s">
        <v>370</v>
      </c>
      <c r="NF105" s="4">
        <f t="shared" si="1"/>
        <v>20</v>
      </c>
    </row>
    <row r="106" spans="1:370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1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3</v>
      </c>
      <c r="DB106" s="2">
        <v>0</v>
      </c>
      <c r="DC106" s="2">
        <v>0</v>
      </c>
      <c r="DD106" s="2">
        <v>1</v>
      </c>
      <c r="DE106" s="2">
        <v>0</v>
      </c>
      <c r="DF106" s="2">
        <v>2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3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1</v>
      </c>
      <c r="FA106" s="2">
        <v>0</v>
      </c>
      <c r="FB106" s="2">
        <v>1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1</v>
      </c>
      <c r="FQ106" s="2">
        <v>0</v>
      </c>
      <c r="FR106" s="2">
        <v>0</v>
      </c>
      <c r="FS106" s="2">
        <v>0</v>
      </c>
      <c r="FT106" s="2">
        <v>0</v>
      </c>
      <c r="FU106" s="2">
        <v>1</v>
      </c>
      <c r="FV106" s="2">
        <v>0</v>
      </c>
      <c r="FW106" s="2">
        <v>0</v>
      </c>
      <c r="FX106" s="2">
        <v>0</v>
      </c>
      <c r="FY106" s="2">
        <v>0</v>
      </c>
      <c r="FZ106" s="2">
        <v>1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3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1</v>
      </c>
      <c r="HS106" s="2">
        <v>0</v>
      </c>
      <c r="HT106" s="2">
        <v>0</v>
      </c>
      <c r="HU106" s="2">
        <v>0</v>
      </c>
      <c r="HV106" s="2">
        <v>0</v>
      </c>
      <c r="HW106" s="2">
        <v>4</v>
      </c>
      <c r="HX106" s="2">
        <v>1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1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1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1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3" t="s">
        <v>370</v>
      </c>
      <c r="NF106" s="4">
        <f t="shared" si="1"/>
        <v>31</v>
      </c>
    </row>
    <row r="107" spans="1:370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1</v>
      </c>
      <c r="AB107" s="2">
        <v>0</v>
      </c>
      <c r="AC107" s="2">
        <v>0</v>
      </c>
      <c r="AD107" s="2">
        <v>0</v>
      </c>
      <c r="AE107" s="2">
        <v>0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1</v>
      </c>
      <c r="CR107" s="2">
        <v>1</v>
      </c>
      <c r="CS107" s="2">
        <v>0</v>
      </c>
      <c r="CT107" s="2">
        <v>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1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2</v>
      </c>
      <c r="HX107" s="2">
        <v>0</v>
      </c>
      <c r="HY107" s="2">
        <v>0</v>
      </c>
      <c r="HZ107" s="2">
        <v>0</v>
      </c>
      <c r="IA107" s="2">
        <v>0</v>
      </c>
      <c r="IB107" s="2">
        <v>1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1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1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3" t="s">
        <v>370</v>
      </c>
      <c r="NF107" s="4">
        <f t="shared" si="1"/>
        <v>16</v>
      </c>
    </row>
    <row r="108" spans="1:370" x14ac:dyDescent="0.3">
      <c r="A108" s="2">
        <v>0</v>
      </c>
      <c r="B108" s="2">
        <v>0</v>
      </c>
      <c r="C108" s="2">
        <v>0</v>
      </c>
      <c r="D108" s="2">
        <v>0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1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2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1</v>
      </c>
      <c r="DV108" s="2">
        <v>0</v>
      </c>
      <c r="DW108" s="2">
        <v>0</v>
      </c>
      <c r="DX108" s="2">
        <v>0</v>
      </c>
      <c r="DY108" s="2">
        <v>0</v>
      </c>
      <c r="DZ108" s="2">
        <v>1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1</v>
      </c>
      <c r="ES108" s="2">
        <v>0</v>
      </c>
      <c r="ET108" s="2">
        <v>0</v>
      </c>
      <c r="EU108" s="2">
        <v>1</v>
      </c>
      <c r="EV108" s="2">
        <v>0</v>
      </c>
      <c r="EW108" s="2">
        <v>1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1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1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1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1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1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1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1</v>
      </c>
      <c r="JK108" s="2">
        <v>0</v>
      </c>
      <c r="JL108" s="2">
        <v>0</v>
      </c>
      <c r="JM108" s="2">
        <v>0</v>
      </c>
      <c r="JN108" s="2">
        <v>1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1</v>
      </c>
      <c r="LC108" s="2">
        <v>0</v>
      </c>
      <c r="LD108" s="2">
        <v>0</v>
      </c>
      <c r="LE108" s="2">
        <v>1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1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1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3" t="s">
        <v>370</v>
      </c>
      <c r="NF108" s="4">
        <f t="shared" si="1"/>
        <v>22</v>
      </c>
    </row>
    <row r="109" spans="1:370" x14ac:dyDescent="0.3">
      <c r="A109" s="2">
        <v>0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1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1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1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1</v>
      </c>
      <c r="DX109" s="2">
        <v>0</v>
      </c>
      <c r="DY109" s="2">
        <v>0</v>
      </c>
      <c r="DZ109" s="2">
        <v>0</v>
      </c>
      <c r="EA109" s="2">
        <v>1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2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1</v>
      </c>
      <c r="GP109" s="2">
        <v>0</v>
      </c>
      <c r="GQ109" s="2">
        <v>0</v>
      </c>
      <c r="GR109" s="2">
        <v>0</v>
      </c>
      <c r="GS109" s="2">
        <v>1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1</v>
      </c>
      <c r="HL109" s="2">
        <v>0</v>
      </c>
      <c r="HM109" s="2">
        <v>1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1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1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3" t="s">
        <v>370</v>
      </c>
      <c r="NF109" s="4">
        <f t="shared" si="1"/>
        <v>14</v>
      </c>
    </row>
    <row r="110" spans="1:370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1</v>
      </c>
      <c r="AG110" s="2">
        <v>0</v>
      </c>
      <c r="AH110" s="2">
        <v>0</v>
      </c>
      <c r="AI110" s="2">
        <v>2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1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2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1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1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1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3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1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1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2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1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1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1</v>
      </c>
      <c r="MA110" s="2">
        <v>0</v>
      </c>
      <c r="MB110" s="2">
        <v>1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1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3" t="s">
        <v>370</v>
      </c>
      <c r="NF110" s="4">
        <f t="shared" si="1"/>
        <v>23</v>
      </c>
    </row>
    <row r="111" spans="1:370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2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1</v>
      </c>
      <c r="HS111" s="2">
        <v>0</v>
      </c>
      <c r="HT111" s="2">
        <v>0</v>
      </c>
      <c r="HU111" s="2">
        <v>0</v>
      </c>
      <c r="HV111" s="2">
        <v>0</v>
      </c>
      <c r="HW111" s="2">
        <v>2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1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3" t="s">
        <v>370</v>
      </c>
      <c r="NF111" s="4">
        <f t="shared" si="1"/>
        <v>9</v>
      </c>
    </row>
    <row r="112" spans="1:370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2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1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1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1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1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1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1</v>
      </c>
      <c r="ND112" s="2">
        <v>0</v>
      </c>
      <c r="NE112" s="3" t="s">
        <v>370</v>
      </c>
      <c r="NF112" s="4">
        <f t="shared" si="1"/>
        <v>10</v>
      </c>
    </row>
    <row r="113" spans="1:370" x14ac:dyDescent="0.3">
      <c r="A113" s="2">
        <v>0</v>
      </c>
      <c r="B113" s="2">
        <v>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1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1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2</v>
      </c>
      <c r="CW113" s="2">
        <v>0</v>
      </c>
      <c r="CX113" s="2">
        <v>0</v>
      </c>
      <c r="CY113" s="2">
        <v>0</v>
      </c>
      <c r="CZ113" s="2">
        <v>0</v>
      </c>
      <c r="DA113" s="2">
        <v>2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2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1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6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1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2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1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1</v>
      </c>
      <c r="MM113" s="2">
        <v>0</v>
      </c>
      <c r="MN113" s="2">
        <v>1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3" t="s">
        <v>370</v>
      </c>
      <c r="NF113" s="4">
        <f t="shared" si="1"/>
        <v>24</v>
      </c>
    </row>
    <row r="114" spans="1:370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1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3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1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1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2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1</v>
      </c>
      <c r="HS114" s="2">
        <v>0</v>
      </c>
      <c r="HT114" s="2">
        <v>0</v>
      </c>
      <c r="HU114" s="2">
        <v>0</v>
      </c>
      <c r="HV114" s="2">
        <v>0</v>
      </c>
      <c r="HW114" s="2">
        <v>1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1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1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1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1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1</v>
      </c>
      <c r="LX114" s="2">
        <v>1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1</v>
      </c>
      <c r="ND114" s="2">
        <v>0</v>
      </c>
      <c r="NE114" s="3" t="s">
        <v>370</v>
      </c>
      <c r="NF114" s="4">
        <f t="shared" si="1"/>
        <v>18</v>
      </c>
    </row>
    <row r="115" spans="1:370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1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4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1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1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1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1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1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1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3" t="s">
        <v>370</v>
      </c>
      <c r="NF115" s="4">
        <f t="shared" si="1"/>
        <v>13</v>
      </c>
    </row>
    <row r="116" spans="1:370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1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1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1</v>
      </c>
      <c r="CR116" s="2">
        <v>0</v>
      </c>
      <c r="CS116" s="2">
        <v>0</v>
      </c>
      <c r="CT116" s="2">
        <v>2</v>
      </c>
      <c r="CU116" s="2">
        <v>0</v>
      </c>
      <c r="CV116" s="2">
        <v>1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1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>
        <v>0</v>
      </c>
      <c r="DZ116" s="2">
        <v>3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1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1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3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1</v>
      </c>
      <c r="HL116" s="2">
        <v>0</v>
      </c>
      <c r="HM116" s="2">
        <v>1</v>
      </c>
      <c r="HN116" s="2">
        <v>1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1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1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2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2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1</v>
      </c>
      <c r="ND116" s="2">
        <v>0</v>
      </c>
      <c r="NE116" s="3" t="s">
        <v>370</v>
      </c>
      <c r="NF116" s="4">
        <f t="shared" si="1"/>
        <v>28</v>
      </c>
    </row>
    <row r="117" spans="1:370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1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1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1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3" t="s">
        <v>370</v>
      </c>
      <c r="NF117" s="4">
        <f t="shared" si="1"/>
        <v>3</v>
      </c>
    </row>
    <row r="118" spans="1:370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0</v>
      </c>
      <c r="AF118" s="2">
        <v>2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1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2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2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1</v>
      </c>
      <c r="DN118" s="2">
        <v>0</v>
      </c>
      <c r="DO118" s="2">
        <v>1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2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1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1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1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1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3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1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1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1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3" t="s">
        <v>370</v>
      </c>
      <c r="NF118" s="4">
        <f t="shared" si="1"/>
        <v>23</v>
      </c>
    </row>
    <row r="119" spans="1:370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1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1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1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1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1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1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1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1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2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2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3" t="s">
        <v>370</v>
      </c>
      <c r="NF119" s="4">
        <f t="shared" si="1"/>
        <v>13</v>
      </c>
    </row>
    <row r="120" spans="1:370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1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2</v>
      </c>
      <c r="ES120" s="2">
        <v>1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1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2</v>
      </c>
      <c r="GK120" s="2">
        <v>0</v>
      </c>
      <c r="GL120" s="2">
        <v>0</v>
      </c>
      <c r="GM120" s="2">
        <v>0</v>
      </c>
      <c r="GN120" s="2">
        <v>0</v>
      </c>
      <c r="GO120" s="2">
        <v>1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1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1</v>
      </c>
      <c r="ND120" s="2">
        <v>0</v>
      </c>
      <c r="NE120" s="3" t="s">
        <v>370</v>
      </c>
      <c r="NF120" s="4">
        <f t="shared" si="1"/>
        <v>11</v>
      </c>
    </row>
    <row r="121" spans="1:370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1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1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1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1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1</v>
      </c>
      <c r="EJ121" s="2">
        <v>0</v>
      </c>
      <c r="EK121" s="2">
        <v>0</v>
      </c>
      <c r="EL121" s="2">
        <v>0</v>
      </c>
      <c r="EM121" s="2">
        <v>1</v>
      </c>
      <c r="EN121" s="2">
        <v>0</v>
      </c>
      <c r="EO121" s="2">
        <v>0</v>
      </c>
      <c r="EP121" s="2">
        <v>0</v>
      </c>
      <c r="EQ121" s="2">
        <v>0</v>
      </c>
      <c r="ER121" s="2">
        <v>1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1</v>
      </c>
      <c r="FC121" s="2">
        <v>0</v>
      </c>
      <c r="FD121" s="2">
        <v>1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1</v>
      </c>
      <c r="GP121" s="2">
        <v>0</v>
      </c>
      <c r="GQ121" s="2">
        <v>0</v>
      </c>
      <c r="GR121" s="2">
        <v>0</v>
      </c>
      <c r="GS121" s="2">
        <v>1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1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1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1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1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1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3" t="s">
        <v>370</v>
      </c>
      <c r="NF121" s="4">
        <f t="shared" si="1"/>
        <v>17</v>
      </c>
    </row>
    <row r="122" spans="1:370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1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1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1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1</v>
      </c>
      <c r="EX122" s="2">
        <v>0</v>
      </c>
      <c r="EY122" s="2">
        <v>0</v>
      </c>
      <c r="EZ122" s="2">
        <v>0</v>
      </c>
      <c r="FA122" s="2">
        <v>0</v>
      </c>
      <c r="FB122" s="2">
        <v>1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1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4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1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1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1</v>
      </c>
      <c r="LY122" s="2">
        <v>0</v>
      </c>
      <c r="LZ122" s="2">
        <v>1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1</v>
      </c>
      <c r="ND122" s="2">
        <v>0</v>
      </c>
      <c r="NE122" s="3" t="s">
        <v>370</v>
      </c>
      <c r="NF122" s="4">
        <f t="shared" si="1"/>
        <v>15</v>
      </c>
    </row>
    <row r="123" spans="1:370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1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1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1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1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1</v>
      </c>
      <c r="FZ123" s="2">
        <v>1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3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1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1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1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3" t="s">
        <v>370</v>
      </c>
      <c r="NF123" s="4">
        <f t="shared" si="1"/>
        <v>13</v>
      </c>
    </row>
    <row r="124" spans="1:370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2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1</v>
      </c>
      <c r="EB124" s="2">
        <v>1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2</v>
      </c>
      <c r="FU124" s="2">
        <v>0</v>
      </c>
      <c r="FV124" s="2">
        <v>0</v>
      </c>
      <c r="FW124" s="2">
        <v>0</v>
      </c>
      <c r="FX124" s="2">
        <v>0</v>
      </c>
      <c r="FY124" s="2">
        <v>1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1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1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1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1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3" t="s">
        <v>370</v>
      </c>
      <c r="NF124" s="4">
        <f t="shared" si="1"/>
        <v>12</v>
      </c>
    </row>
    <row r="125" spans="1:370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1</v>
      </c>
      <c r="DB125" s="2">
        <v>0</v>
      </c>
      <c r="DC125" s="2">
        <v>0</v>
      </c>
      <c r="DD125" s="2">
        <v>0</v>
      </c>
      <c r="DE125" s="2">
        <v>1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1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2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1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3" t="s">
        <v>370</v>
      </c>
      <c r="NF125" s="4">
        <f t="shared" si="1"/>
        <v>7</v>
      </c>
    </row>
    <row r="126" spans="1:370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2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1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1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1</v>
      </c>
      <c r="DK126" s="2">
        <v>0</v>
      </c>
      <c r="DL126" s="2">
        <v>1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1</v>
      </c>
      <c r="DY126" s="2">
        <v>0</v>
      </c>
      <c r="DZ126" s="2">
        <v>1</v>
      </c>
      <c r="EA126" s="2">
        <v>1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1</v>
      </c>
      <c r="FD126" s="2">
        <v>0</v>
      </c>
      <c r="FE126" s="2">
        <v>0</v>
      </c>
      <c r="FF126" s="2">
        <v>0</v>
      </c>
      <c r="FG126" s="2">
        <v>1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1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1</v>
      </c>
      <c r="HU126" s="2">
        <v>0</v>
      </c>
      <c r="HV126" s="2">
        <v>0</v>
      </c>
      <c r="HW126" s="2">
        <v>1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1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1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1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1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3" t="s">
        <v>370</v>
      </c>
      <c r="NF126" s="4">
        <f t="shared" si="1"/>
        <v>18</v>
      </c>
    </row>
    <row r="127" spans="1:370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1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1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1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1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1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3" t="s">
        <v>370</v>
      </c>
      <c r="NF127" s="4">
        <f t="shared" si="1"/>
        <v>6</v>
      </c>
    </row>
    <row r="128" spans="1:370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1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1</v>
      </c>
      <c r="CU128" s="2">
        <v>0</v>
      </c>
      <c r="CV128" s="2">
        <v>0</v>
      </c>
      <c r="CW128" s="2">
        <v>1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1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3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1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1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1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3" t="s">
        <v>370</v>
      </c>
      <c r="NF128" s="4">
        <f t="shared" si="1"/>
        <v>10</v>
      </c>
    </row>
    <row r="129" spans="1:370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1</v>
      </c>
      <c r="DB129" s="2">
        <v>0</v>
      </c>
      <c r="DC129" s="2">
        <v>0</v>
      </c>
      <c r="DD129" s="2">
        <v>1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2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3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1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1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2">
        <v>0</v>
      </c>
      <c r="KB129" s="2">
        <v>0</v>
      </c>
      <c r="KC129" s="2">
        <v>0</v>
      </c>
      <c r="KD129" s="2">
        <v>0</v>
      </c>
      <c r="KE129" s="2">
        <v>0</v>
      </c>
      <c r="KF129" s="2">
        <v>0</v>
      </c>
      <c r="KG129" s="2">
        <v>0</v>
      </c>
      <c r="KH129" s="2">
        <v>0</v>
      </c>
      <c r="KI129" s="2">
        <v>0</v>
      </c>
      <c r="KJ129" s="2">
        <v>0</v>
      </c>
      <c r="KK129" s="2">
        <v>0</v>
      </c>
      <c r="KL129" s="2">
        <v>0</v>
      </c>
      <c r="KM129" s="2">
        <v>0</v>
      </c>
      <c r="KN129" s="2">
        <v>0</v>
      </c>
      <c r="KO129" s="2">
        <v>0</v>
      </c>
      <c r="KP129" s="2">
        <v>0</v>
      </c>
      <c r="KQ129" s="2">
        <v>0</v>
      </c>
      <c r="KR129" s="2">
        <v>0</v>
      </c>
      <c r="KS129" s="2">
        <v>0</v>
      </c>
      <c r="KT129" s="2">
        <v>0</v>
      </c>
      <c r="KU129" s="2">
        <v>1</v>
      </c>
      <c r="KV129" s="2">
        <v>0</v>
      </c>
      <c r="KW129" s="2">
        <v>0</v>
      </c>
      <c r="KX129" s="2">
        <v>0</v>
      </c>
      <c r="KY129" s="2">
        <v>0</v>
      </c>
      <c r="KZ129" s="2">
        <v>0</v>
      </c>
      <c r="LA129" s="2">
        <v>0</v>
      </c>
      <c r="LB129" s="2">
        <v>0</v>
      </c>
      <c r="LC129" s="2">
        <v>0</v>
      </c>
      <c r="LD129" s="2">
        <v>0</v>
      </c>
      <c r="LE129" s="2">
        <v>0</v>
      </c>
      <c r="LF129" s="2">
        <v>0</v>
      </c>
      <c r="LG129" s="2">
        <v>0</v>
      </c>
      <c r="LH129" s="2">
        <v>0</v>
      </c>
      <c r="LI129" s="2">
        <v>0</v>
      </c>
      <c r="LJ129" s="2">
        <v>0</v>
      </c>
      <c r="LK129" s="2">
        <v>0</v>
      </c>
      <c r="LL129" s="2">
        <v>0</v>
      </c>
      <c r="LM129" s="2">
        <v>0</v>
      </c>
      <c r="LN129" s="2">
        <v>0</v>
      </c>
      <c r="LO129" s="2">
        <v>0</v>
      </c>
      <c r="LP129" s="2">
        <v>0</v>
      </c>
      <c r="LQ129" s="2">
        <v>0</v>
      </c>
      <c r="LR129" s="2">
        <v>0</v>
      </c>
      <c r="LS129" s="2">
        <v>0</v>
      </c>
      <c r="LT129" s="2">
        <v>0</v>
      </c>
      <c r="LU129" s="2">
        <v>0</v>
      </c>
      <c r="LV129" s="2">
        <v>0</v>
      </c>
      <c r="LW129" s="2">
        <v>0</v>
      </c>
      <c r="LX129" s="2">
        <v>0</v>
      </c>
      <c r="LY129" s="2">
        <v>0</v>
      </c>
      <c r="LZ129" s="2">
        <v>0</v>
      </c>
      <c r="MA129" s="2">
        <v>0</v>
      </c>
      <c r="MB129" s="2">
        <v>0</v>
      </c>
      <c r="MC129" s="2">
        <v>0</v>
      </c>
      <c r="MD129" s="2">
        <v>0</v>
      </c>
      <c r="ME129" s="2">
        <v>0</v>
      </c>
      <c r="MF129" s="2">
        <v>0</v>
      </c>
      <c r="MG129" s="2">
        <v>0</v>
      </c>
      <c r="MH129" s="2">
        <v>0</v>
      </c>
      <c r="MI129" s="2">
        <v>0</v>
      </c>
      <c r="MJ129" s="2">
        <v>0</v>
      </c>
      <c r="MK129" s="2">
        <v>0</v>
      </c>
      <c r="ML129" s="2">
        <v>0</v>
      </c>
      <c r="MM129" s="2">
        <v>0</v>
      </c>
      <c r="MN129" s="2">
        <v>0</v>
      </c>
      <c r="MO129" s="2">
        <v>0</v>
      </c>
      <c r="MP129" s="2">
        <v>0</v>
      </c>
      <c r="MQ129" s="2">
        <v>0</v>
      </c>
      <c r="MR129" s="2">
        <v>0</v>
      </c>
      <c r="MS129" s="2">
        <v>0</v>
      </c>
      <c r="MT129" s="2">
        <v>0</v>
      </c>
      <c r="MU129" s="2">
        <v>0</v>
      </c>
      <c r="MV129" s="2">
        <v>0</v>
      </c>
      <c r="MW129" s="2">
        <v>0</v>
      </c>
      <c r="MX129" s="2">
        <v>0</v>
      </c>
      <c r="MY129" s="2">
        <v>0</v>
      </c>
      <c r="MZ129" s="2">
        <v>0</v>
      </c>
      <c r="NA129" s="2">
        <v>0</v>
      </c>
      <c r="NB129" s="2">
        <v>0</v>
      </c>
      <c r="NC129" s="2">
        <v>0</v>
      </c>
      <c r="ND129" s="2">
        <v>0</v>
      </c>
      <c r="NE129" s="3" t="s">
        <v>370</v>
      </c>
      <c r="NF129" s="4">
        <f t="shared" si="1"/>
        <v>11</v>
      </c>
    </row>
    <row r="130" spans="1:370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1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1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1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1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2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0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0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2">
        <v>0</v>
      </c>
      <c r="KB130" s="2">
        <v>0</v>
      </c>
      <c r="KC130" s="2">
        <v>0</v>
      </c>
      <c r="KD130" s="2">
        <v>0</v>
      </c>
      <c r="KE130" s="2">
        <v>0</v>
      </c>
      <c r="KF130" s="2">
        <v>0</v>
      </c>
      <c r="KG130" s="2">
        <v>0</v>
      </c>
      <c r="KH130" s="2">
        <v>0</v>
      </c>
      <c r="KI130" s="2">
        <v>0</v>
      </c>
      <c r="KJ130" s="2">
        <v>0</v>
      </c>
      <c r="KK130" s="2">
        <v>0</v>
      </c>
      <c r="KL130" s="2">
        <v>0</v>
      </c>
      <c r="KM130" s="2">
        <v>0</v>
      </c>
      <c r="KN130" s="2">
        <v>0</v>
      </c>
      <c r="KO130" s="2">
        <v>0</v>
      </c>
      <c r="KP130" s="2">
        <v>0</v>
      </c>
      <c r="KQ130" s="2">
        <v>0</v>
      </c>
      <c r="KR130" s="2">
        <v>0</v>
      </c>
      <c r="KS130" s="2">
        <v>0</v>
      </c>
      <c r="KT130" s="2">
        <v>0</v>
      </c>
      <c r="KU130" s="2">
        <v>0</v>
      </c>
      <c r="KV130" s="2">
        <v>0</v>
      </c>
      <c r="KW130" s="2">
        <v>0</v>
      </c>
      <c r="KX130" s="2">
        <v>0</v>
      </c>
      <c r="KY130" s="2">
        <v>0</v>
      </c>
      <c r="KZ130" s="2">
        <v>0</v>
      </c>
      <c r="LA130" s="2">
        <v>0</v>
      </c>
      <c r="LB130" s="2">
        <v>0</v>
      </c>
      <c r="LC130" s="2">
        <v>0</v>
      </c>
      <c r="LD130" s="2">
        <v>0</v>
      </c>
      <c r="LE130" s="2">
        <v>0</v>
      </c>
      <c r="LF130" s="2">
        <v>0</v>
      </c>
      <c r="LG130" s="2">
        <v>0</v>
      </c>
      <c r="LH130" s="2">
        <v>0</v>
      </c>
      <c r="LI130" s="2">
        <v>0</v>
      </c>
      <c r="LJ130" s="2">
        <v>0</v>
      </c>
      <c r="LK130" s="2">
        <v>0</v>
      </c>
      <c r="LL130" s="2">
        <v>0</v>
      </c>
      <c r="LM130" s="2">
        <v>0</v>
      </c>
      <c r="LN130" s="2">
        <v>0</v>
      </c>
      <c r="LO130" s="2">
        <v>0</v>
      </c>
      <c r="LP130" s="2">
        <v>0</v>
      </c>
      <c r="LQ130" s="2">
        <v>0</v>
      </c>
      <c r="LR130" s="2">
        <v>0</v>
      </c>
      <c r="LS130" s="2">
        <v>0</v>
      </c>
      <c r="LT130" s="2">
        <v>0</v>
      </c>
      <c r="LU130" s="2">
        <v>0</v>
      </c>
      <c r="LV130" s="2">
        <v>0</v>
      </c>
      <c r="LW130" s="2">
        <v>0</v>
      </c>
      <c r="LX130" s="2">
        <v>0</v>
      </c>
      <c r="LY130" s="2">
        <v>0</v>
      </c>
      <c r="LZ130" s="2">
        <v>0</v>
      </c>
      <c r="MA130" s="2">
        <v>0</v>
      </c>
      <c r="MB130" s="2">
        <v>0</v>
      </c>
      <c r="MC130" s="2">
        <v>0</v>
      </c>
      <c r="MD130" s="2">
        <v>0</v>
      </c>
      <c r="ME130" s="2">
        <v>0</v>
      </c>
      <c r="MF130" s="2">
        <v>0</v>
      </c>
      <c r="MG130" s="2">
        <v>0</v>
      </c>
      <c r="MH130" s="2">
        <v>0</v>
      </c>
      <c r="MI130" s="2">
        <v>0</v>
      </c>
      <c r="MJ130" s="2">
        <v>0</v>
      </c>
      <c r="MK130" s="2">
        <v>0</v>
      </c>
      <c r="ML130" s="2">
        <v>0</v>
      </c>
      <c r="MM130" s="2">
        <v>0</v>
      </c>
      <c r="MN130" s="2">
        <v>0</v>
      </c>
      <c r="MO130" s="2">
        <v>0</v>
      </c>
      <c r="MP130" s="2">
        <v>0</v>
      </c>
      <c r="MQ130" s="2">
        <v>0</v>
      </c>
      <c r="MR130" s="2">
        <v>0</v>
      </c>
      <c r="MS130" s="2">
        <v>0</v>
      </c>
      <c r="MT130" s="2">
        <v>0</v>
      </c>
      <c r="MU130" s="2">
        <v>0</v>
      </c>
      <c r="MV130" s="2">
        <v>0</v>
      </c>
      <c r="MW130" s="2">
        <v>0</v>
      </c>
      <c r="MX130" s="2">
        <v>0</v>
      </c>
      <c r="MY130" s="2">
        <v>0</v>
      </c>
      <c r="MZ130" s="2">
        <v>0</v>
      </c>
      <c r="NA130" s="2">
        <v>0</v>
      </c>
      <c r="NB130" s="2">
        <v>0</v>
      </c>
      <c r="NC130" s="2">
        <v>0</v>
      </c>
      <c r="ND130" s="2">
        <v>0</v>
      </c>
      <c r="NE130" s="3" t="s">
        <v>370</v>
      </c>
      <c r="NF130" s="4">
        <f t="shared" si="1"/>
        <v>6</v>
      </c>
    </row>
    <row r="131" spans="1:370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1</v>
      </c>
      <c r="X131" s="2">
        <v>0</v>
      </c>
      <c r="Y131" s="2">
        <v>1</v>
      </c>
      <c r="Z131" s="2">
        <v>1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1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1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1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1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1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1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0</v>
      </c>
      <c r="JR131" s="2">
        <v>0</v>
      </c>
      <c r="JS131" s="2">
        <v>0</v>
      </c>
      <c r="JT131" s="2">
        <v>0</v>
      </c>
      <c r="JU131" s="2">
        <v>0</v>
      </c>
      <c r="JV131" s="2">
        <v>0</v>
      </c>
      <c r="JW131" s="2">
        <v>0</v>
      </c>
      <c r="JX131" s="2">
        <v>0</v>
      </c>
      <c r="JY131" s="2">
        <v>0</v>
      </c>
      <c r="JZ131" s="2">
        <v>0</v>
      </c>
      <c r="KA131" s="2">
        <v>1</v>
      </c>
      <c r="KB131" s="2">
        <v>0</v>
      </c>
      <c r="KC131" s="2">
        <v>0</v>
      </c>
      <c r="KD131" s="2">
        <v>1</v>
      </c>
      <c r="KE131" s="2">
        <v>0</v>
      </c>
      <c r="KF131" s="2">
        <v>0</v>
      </c>
      <c r="KG131" s="2">
        <v>0</v>
      </c>
      <c r="KH131" s="2">
        <v>0</v>
      </c>
      <c r="KI131" s="2">
        <v>0</v>
      </c>
      <c r="KJ131" s="2">
        <v>0</v>
      </c>
      <c r="KK131" s="2">
        <v>0</v>
      </c>
      <c r="KL131" s="2">
        <v>0</v>
      </c>
      <c r="KM131" s="2">
        <v>0</v>
      </c>
      <c r="KN131" s="2">
        <v>0</v>
      </c>
      <c r="KO131" s="2">
        <v>0</v>
      </c>
      <c r="KP131" s="2">
        <v>0</v>
      </c>
      <c r="KQ131" s="2">
        <v>0</v>
      </c>
      <c r="KR131" s="2">
        <v>1</v>
      </c>
      <c r="KS131" s="2">
        <v>0</v>
      </c>
      <c r="KT131" s="2">
        <v>0</v>
      </c>
      <c r="KU131" s="2">
        <v>0</v>
      </c>
      <c r="KV131" s="2">
        <v>0</v>
      </c>
      <c r="KW131" s="2">
        <v>0</v>
      </c>
      <c r="KX131" s="2">
        <v>0</v>
      </c>
      <c r="KY131" s="2">
        <v>0</v>
      </c>
      <c r="KZ131" s="2">
        <v>0</v>
      </c>
      <c r="LA131" s="2">
        <v>0</v>
      </c>
      <c r="LB131" s="2">
        <v>0</v>
      </c>
      <c r="LC131" s="2">
        <v>0</v>
      </c>
      <c r="LD131" s="2">
        <v>0</v>
      </c>
      <c r="LE131" s="2">
        <v>0</v>
      </c>
      <c r="LF131" s="2">
        <v>0</v>
      </c>
      <c r="LG131" s="2">
        <v>0</v>
      </c>
      <c r="LH131" s="2">
        <v>0</v>
      </c>
      <c r="LI131" s="2">
        <v>0</v>
      </c>
      <c r="LJ131" s="2">
        <v>0</v>
      </c>
      <c r="LK131" s="2">
        <v>0</v>
      </c>
      <c r="LL131" s="2">
        <v>0</v>
      </c>
      <c r="LM131" s="2">
        <v>0</v>
      </c>
      <c r="LN131" s="2">
        <v>0</v>
      </c>
      <c r="LO131" s="2">
        <v>0</v>
      </c>
      <c r="LP131" s="2">
        <v>0</v>
      </c>
      <c r="LQ131" s="2">
        <v>0</v>
      </c>
      <c r="LR131" s="2">
        <v>0</v>
      </c>
      <c r="LS131" s="2">
        <v>0</v>
      </c>
      <c r="LT131" s="2">
        <v>0</v>
      </c>
      <c r="LU131" s="2">
        <v>0</v>
      </c>
      <c r="LV131" s="2">
        <v>0</v>
      </c>
      <c r="LW131" s="2">
        <v>0</v>
      </c>
      <c r="LX131" s="2">
        <v>0</v>
      </c>
      <c r="LY131" s="2">
        <v>0</v>
      </c>
      <c r="LZ131" s="2">
        <v>0</v>
      </c>
      <c r="MA131" s="2">
        <v>0</v>
      </c>
      <c r="MB131" s="2">
        <v>0</v>
      </c>
      <c r="MC131" s="2">
        <v>0</v>
      </c>
      <c r="MD131" s="2">
        <v>0</v>
      </c>
      <c r="ME131" s="2">
        <v>0</v>
      </c>
      <c r="MF131" s="2">
        <v>0</v>
      </c>
      <c r="MG131" s="2">
        <v>0</v>
      </c>
      <c r="MH131" s="2">
        <v>0</v>
      </c>
      <c r="MI131" s="2">
        <v>0</v>
      </c>
      <c r="MJ131" s="2">
        <v>0</v>
      </c>
      <c r="MK131" s="2">
        <v>0</v>
      </c>
      <c r="ML131" s="2">
        <v>0</v>
      </c>
      <c r="MM131" s="2">
        <v>0</v>
      </c>
      <c r="MN131" s="2">
        <v>0</v>
      </c>
      <c r="MO131" s="2">
        <v>0</v>
      </c>
      <c r="MP131" s="2">
        <v>0</v>
      </c>
      <c r="MQ131" s="2">
        <v>0</v>
      </c>
      <c r="MR131" s="2">
        <v>0</v>
      </c>
      <c r="MS131" s="2">
        <v>0</v>
      </c>
      <c r="MT131" s="2">
        <v>0</v>
      </c>
      <c r="MU131" s="2">
        <v>0</v>
      </c>
      <c r="MV131" s="2">
        <v>0</v>
      </c>
      <c r="MW131" s="2">
        <v>0</v>
      </c>
      <c r="MX131" s="2">
        <v>0</v>
      </c>
      <c r="MY131" s="2">
        <v>0</v>
      </c>
      <c r="MZ131" s="2">
        <v>0</v>
      </c>
      <c r="NA131" s="2">
        <v>0</v>
      </c>
      <c r="NB131" s="2">
        <v>0</v>
      </c>
      <c r="NC131" s="2">
        <v>0</v>
      </c>
      <c r="ND131" s="2">
        <v>0</v>
      </c>
      <c r="NE131" s="3" t="s">
        <v>370</v>
      </c>
      <c r="NF131" s="4">
        <f t="shared" ref="NF131:NF194" si="2">SUM(A131:ND131)</f>
        <v>13</v>
      </c>
    </row>
    <row r="132" spans="1:370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1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7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1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2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1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1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4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1</v>
      </c>
      <c r="HM132" s="2">
        <v>0</v>
      </c>
      <c r="HN132" s="2">
        <v>1</v>
      </c>
      <c r="HO132" s="2">
        <v>0</v>
      </c>
      <c r="HP132" s="2">
        <v>0</v>
      </c>
      <c r="HQ132" s="2">
        <v>0</v>
      </c>
      <c r="HR132" s="2">
        <v>1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1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1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2">
        <v>0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1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  <c r="KS132" s="2">
        <v>0</v>
      </c>
      <c r="KT132" s="2">
        <v>0</v>
      </c>
      <c r="KU132" s="2">
        <v>0</v>
      </c>
      <c r="KV132" s="2">
        <v>0</v>
      </c>
      <c r="KW132" s="2">
        <v>0</v>
      </c>
      <c r="KX132" s="2">
        <v>0</v>
      </c>
      <c r="KY132" s="2">
        <v>0</v>
      </c>
      <c r="KZ132" s="2">
        <v>0</v>
      </c>
      <c r="LA132" s="2">
        <v>0</v>
      </c>
      <c r="LB132" s="2">
        <v>0</v>
      </c>
      <c r="LC132" s="2">
        <v>0</v>
      </c>
      <c r="LD132" s="2">
        <v>0</v>
      </c>
      <c r="LE132" s="2">
        <v>0</v>
      </c>
      <c r="LF132" s="2">
        <v>0</v>
      </c>
      <c r="LG132" s="2">
        <v>0</v>
      </c>
      <c r="LH132" s="2">
        <v>0</v>
      </c>
      <c r="LI132" s="2">
        <v>0</v>
      </c>
      <c r="LJ132" s="2">
        <v>0</v>
      </c>
      <c r="LK132" s="2">
        <v>0</v>
      </c>
      <c r="LL132" s="2">
        <v>0</v>
      </c>
      <c r="LM132" s="2">
        <v>0</v>
      </c>
      <c r="LN132" s="2">
        <v>0</v>
      </c>
      <c r="LO132" s="2">
        <v>0</v>
      </c>
      <c r="LP132" s="2">
        <v>0</v>
      </c>
      <c r="LQ132" s="2">
        <v>0</v>
      </c>
      <c r="LR132" s="2">
        <v>0</v>
      </c>
      <c r="LS132" s="2">
        <v>0</v>
      </c>
      <c r="LT132" s="2">
        <v>0</v>
      </c>
      <c r="LU132" s="2">
        <v>0</v>
      </c>
      <c r="LV132" s="2">
        <v>0</v>
      </c>
      <c r="LW132" s="2">
        <v>0</v>
      </c>
      <c r="LX132" s="2">
        <v>1</v>
      </c>
      <c r="LY132" s="2">
        <v>0</v>
      </c>
      <c r="LZ132" s="2">
        <v>0</v>
      </c>
      <c r="MA132" s="2">
        <v>0</v>
      </c>
      <c r="MB132" s="2">
        <v>0</v>
      </c>
      <c r="MC132" s="2">
        <v>0</v>
      </c>
      <c r="MD132" s="2">
        <v>0</v>
      </c>
      <c r="ME132" s="2">
        <v>0</v>
      </c>
      <c r="MF132" s="2">
        <v>0</v>
      </c>
      <c r="MG132" s="2">
        <v>0</v>
      </c>
      <c r="MH132" s="2">
        <v>0</v>
      </c>
      <c r="MI132" s="2">
        <v>0</v>
      </c>
      <c r="MJ132" s="2">
        <v>1</v>
      </c>
      <c r="MK132" s="2">
        <v>0</v>
      </c>
      <c r="ML132" s="2">
        <v>1</v>
      </c>
      <c r="MM132" s="2">
        <v>0</v>
      </c>
      <c r="MN132" s="2">
        <v>0</v>
      </c>
      <c r="MO132" s="2">
        <v>0</v>
      </c>
      <c r="MP132" s="2">
        <v>0</v>
      </c>
      <c r="MQ132" s="2">
        <v>0</v>
      </c>
      <c r="MR132" s="2">
        <v>3</v>
      </c>
      <c r="MS132" s="2">
        <v>0</v>
      </c>
      <c r="MT132" s="2">
        <v>1</v>
      </c>
      <c r="MU132" s="2">
        <v>0</v>
      </c>
      <c r="MV132" s="2">
        <v>0</v>
      </c>
      <c r="MW132" s="2">
        <v>1</v>
      </c>
      <c r="MX132" s="2">
        <v>0</v>
      </c>
      <c r="MY132" s="2">
        <v>0</v>
      </c>
      <c r="MZ132" s="2">
        <v>0</v>
      </c>
      <c r="NA132" s="2">
        <v>0</v>
      </c>
      <c r="NB132" s="2">
        <v>0</v>
      </c>
      <c r="NC132" s="2">
        <v>0</v>
      </c>
      <c r="ND132" s="2">
        <v>0</v>
      </c>
      <c r="NE132" s="3" t="s">
        <v>370</v>
      </c>
      <c r="NF132" s="4">
        <f t="shared" si="2"/>
        <v>32</v>
      </c>
    </row>
    <row r="133" spans="1:370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1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1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1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3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2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1</v>
      </c>
      <c r="IM133" s="2">
        <v>0</v>
      </c>
      <c r="IN133" s="2">
        <v>0</v>
      </c>
      <c r="IO133" s="2">
        <v>0</v>
      </c>
      <c r="IP133" s="2">
        <v>2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3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  <c r="KS133" s="2">
        <v>0</v>
      </c>
      <c r="KT133" s="2">
        <v>0</v>
      </c>
      <c r="KU133" s="2">
        <v>0</v>
      </c>
      <c r="KV133" s="2">
        <v>0</v>
      </c>
      <c r="KW133" s="2">
        <v>0</v>
      </c>
      <c r="KX133" s="2">
        <v>0</v>
      </c>
      <c r="KY133" s="2">
        <v>0</v>
      </c>
      <c r="KZ133" s="2">
        <v>0</v>
      </c>
      <c r="LA133" s="2">
        <v>0</v>
      </c>
      <c r="LB133" s="2">
        <v>0</v>
      </c>
      <c r="LC133" s="2">
        <v>0</v>
      </c>
      <c r="LD133" s="2">
        <v>0</v>
      </c>
      <c r="LE133" s="2">
        <v>0</v>
      </c>
      <c r="LF133" s="2">
        <v>0</v>
      </c>
      <c r="LG133" s="2">
        <v>0</v>
      </c>
      <c r="LH133" s="2">
        <v>0</v>
      </c>
      <c r="LI133" s="2">
        <v>0</v>
      </c>
      <c r="LJ133" s="2">
        <v>0</v>
      </c>
      <c r="LK133" s="2">
        <v>0</v>
      </c>
      <c r="LL133" s="2">
        <v>0</v>
      </c>
      <c r="LM133" s="2">
        <v>0</v>
      </c>
      <c r="LN133" s="2">
        <v>0</v>
      </c>
      <c r="LO133" s="2">
        <v>0</v>
      </c>
      <c r="LP133" s="2">
        <v>0</v>
      </c>
      <c r="LQ133" s="2">
        <v>0</v>
      </c>
      <c r="LR133" s="2">
        <v>0</v>
      </c>
      <c r="LS133" s="2">
        <v>0</v>
      </c>
      <c r="LT133" s="2">
        <v>0</v>
      </c>
      <c r="LU133" s="2">
        <v>0</v>
      </c>
      <c r="LV133" s="2">
        <v>0</v>
      </c>
      <c r="LW133" s="2">
        <v>0</v>
      </c>
      <c r="LX133" s="2">
        <v>0</v>
      </c>
      <c r="LY133" s="2">
        <v>0</v>
      </c>
      <c r="LZ133" s="2">
        <v>0</v>
      </c>
      <c r="MA133" s="2">
        <v>0</v>
      </c>
      <c r="MB133" s="2">
        <v>0</v>
      </c>
      <c r="MC133" s="2">
        <v>0</v>
      </c>
      <c r="MD133" s="2">
        <v>0</v>
      </c>
      <c r="ME133" s="2">
        <v>0</v>
      </c>
      <c r="MF133" s="2">
        <v>0</v>
      </c>
      <c r="MG133" s="2">
        <v>0</v>
      </c>
      <c r="MH133" s="2">
        <v>0</v>
      </c>
      <c r="MI133" s="2">
        <v>0</v>
      </c>
      <c r="MJ133" s="2">
        <v>0</v>
      </c>
      <c r="MK133" s="2">
        <v>0</v>
      </c>
      <c r="ML133" s="2">
        <v>0</v>
      </c>
      <c r="MM133" s="2">
        <v>0</v>
      </c>
      <c r="MN133" s="2">
        <v>0</v>
      </c>
      <c r="MO133" s="2">
        <v>0</v>
      </c>
      <c r="MP133" s="2">
        <v>0</v>
      </c>
      <c r="MQ133" s="2">
        <v>0</v>
      </c>
      <c r="MR133" s="2">
        <v>2</v>
      </c>
      <c r="MS133" s="2">
        <v>0</v>
      </c>
      <c r="MT133" s="2">
        <v>0</v>
      </c>
      <c r="MU133" s="2">
        <v>0</v>
      </c>
      <c r="MV133" s="2">
        <v>0</v>
      </c>
      <c r="MW133" s="2">
        <v>0</v>
      </c>
      <c r="MX133" s="2">
        <v>0</v>
      </c>
      <c r="MY133" s="2">
        <v>0</v>
      </c>
      <c r="MZ133" s="2">
        <v>0</v>
      </c>
      <c r="NA133" s="2">
        <v>0</v>
      </c>
      <c r="NB133" s="2">
        <v>0</v>
      </c>
      <c r="NC133" s="2">
        <v>0</v>
      </c>
      <c r="ND133" s="2">
        <v>0</v>
      </c>
      <c r="NE133" s="3" t="s">
        <v>370</v>
      </c>
      <c r="NF133" s="4">
        <f t="shared" si="2"/>
        <v>16</v>
      </c>
    </row>
    <row r="134" spans="1:370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1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1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1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1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1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5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1</v>
      </c>
      <c r="HS134" s="2">
        <v>0</v>
      </c>
      <c r="HT134" s="2">
        <v>0</v>
      </c>
      <c r="HU134" s="2">
        <v>0</v>
      </c>
      <c r="HV134" s="2">
        <v>0</v>
      </c>
      <c r="HW134" s="2">
        <v>1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1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  <c r="KS134" s="2">
        <v>0</v>
      </c>
      <c r="KT134" s="2">
        <v>0</v>
      </c>
      <c r="KU134" s="2">
        <v>0</v>
      </c>
      <c r="KV134" s="2">
        <v>0</v>
      </c>
      <c r="KW134" s="2">
        <v>0</v>
      </c>
      <c r="KX134" s="2">
        <v>0</v>
      </c>
      <c r="KY134" s="2">
        <v>0</v>
      </c>
      <c r="KZ134" s="2">
        <v>0</v>
      </c>
      <c r="LA134" s="2">
        <v>0</v>
      </c>
      <c r="LB134" s="2">
        <v>0</v>
      </c>
      <c r="LC134" s="2">
        <v>0</v>
      </c>
      <c r="LD134" s="2">
        <v>0</v>
      </c>
      <c r="LE134" s="2">
        <v>0</v>
      </c>
      <c r="LF134" s="2">
        <v>0</v>
      </c>
      <c r="LG134" s="2">
        <v>0</v>
      </c>
      <c r="LH134" s="2">
        <v>0</v>
      </c>
      <c r="LI134" s="2">
        <v>0</v>
      </c>
      <c r="LJ134" s="2">
        <v>0</v>
      </c>
      <c r="LK134" s="2">
        <v>0</v>
      </c>
      <c r="LL134" s="2">
        <v>0</v>
      </c>
      <c r="LM134" s="2">
        <v>0</v>
      </c>
      <c r="LN134" s="2">
        <v>0</v>
      </c>
      <c r="LO134" s="2">
        <v>0</v>
      </c>
      <c r="LP134" s="2">
        <v>0</v>
      </c>
      <c r="LQ134" s="2">
        <v>0</v>
      </c>
      <c r="LR134" s="2">
        <v>0</v>
      </c>
      <c r="LS134" s="2">
        <v>0</v>
      </c>
      <c r="LT134" s="2">
        <v>0</v>
      </c>
      <c r="LU134" s="2">
        <v>0</v>
      </c>
      <c r="LV134" s="2">
        <v>0</v>
      </c>
      <c r="LW134" s="2">
        <v>0</v>
      </c>
      <c r="LX134" s="2">
        <v>0</v>
      </c>
      <c r="LY134" s="2">
        <v>0</v>
      </c>
      <c r="LZ134" s="2">
        <v>0</v>
      </c>
      <c r="MA134" s="2">
        <v>0</v>
      </c>
      <c r="MB134" s="2">
        <v>0</v>
      </c>
      <c r="MC134" s="2">
        <v>0</v>
      </c>
      <c r="MD134" s="2">
        <v>0</v>
      </c>
      <c r="ME134" s="2">
        <v>0</v>
      </c>
      <c r="MF134" s="2">
        <v>0</v>
      </c>
      <c r="MG134" s="2">
        <v>0</v>
      </c>
      <c r="MH134" s="2">
        <v>0</v>
      </c>
      <c r="MI134" s="2">
        <v>0</v>
      </c>
      <c r="MJ134" s="2">
        <v>0</v>
      </c>
      <c r="MK134" s="2">
        <v>0</v>
      </c>
      <c r="ML134" s="2">
        <v>0</v>
      </c>
      <c r="MM134" s="2">
        <v>0</v>
      </c>
      <c r="MN134" s="2">
        <v>0</v>
      </c>
      <c r="MO134" s="2">
        <v>0</v>
      </c>
      <c r="MP134" s="2">
        <v>0</v>
      </c>
      <c r="MQ134" s="2">
        <v>0</v>
      </c>
      <c r="MR134" s="2">
        <v>0</v>
      </c>
      <c r="MS134" s="2">
        <v>0</v>
      </c>
      <c r="MT134" s="2">
        <v>0</v>
      </c>
      <c r="MU134" s="2">
        <v>0</v>
      </c>
      <c r="MV134" s="2">
        <v>0</v>
      </c>
      <c r="MW134" s="2">
        <v>0</v>
      </c>
      <c r="MX134" s="2">
        <v>0</v>
      </c>
      <c r="MY134" s="2">
        <v>0</v>
      </c>
      <c r="MZ134" s="2">
        <v>0</v>
      </c>
      <c r="NA134" s="2">
        <v>0</v>
      </c>
      <c r="NB134" s="2">
        <v>0</v>
      </c>
      <c r="NC134" s="2">
        <v>1</v>
      </c>
      <c r="ND134" s="2">
        <v>0</v>
      </c>
      <c r="NE134" s="3" t="s">
        <v>370</v>
      </c>
      <c r="NF134" s="4">
        <f t="shared" si="2"/>
        <v>14</v>
      </c>
    </row>
    <row r="135" spans="1:370" x14ac:dyDescent="0.3">
      <c r="A135" s="2">
        <v>0</v>
      </c>
      <c r="B135" s="2">
        <v>1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2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1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1</v>
      </c>
      <c r="BI135" s="2">
        <v>0</v>
      </c>
      <c r="BJ135" s="2">
        <v>1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1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3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1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1</v>
      </c>
      <c r="DX135" s="2">
        <v>0</v>
      </c>
      <c r="DY135" s="2">
        <v>0</v>
      </c>
      <c r="DZ135" s="2">
        <v>1</v>
      </c>
      <c r="EA135" s="2">
        <v>2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1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1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1</v>
      </c>
      <c r="FZ135" s="2">
        <v>1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1</v>
      </c>
      <c r="GN135" s="2">
        <v>0</v>
      </c>
      <c r="GO135" s="2">
        <v>1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1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1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1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0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1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  <c r="KS135" s="2">
        <v>0</v>
      </c>
      <c r="KT135" s="2">
        <v>0</v>
      </c>
      <c r="KU135" s="2">
        <v>0</v>
      </c>
      <c r="KV135" s="2">
        <v>0</v>
      </c>
      <c r="KW135" s="2">
        <v>0</v>
      </c>
      <c r="KX135" s="2">
        <v>0</v>
      </c>
      <c r="KY135" s="2">
        <v>0</v>
      </c>
      <c r="KZ135" s="2">
        <v>0</v>
      </c>
      <c r="LA135" s="2">
        <v>0</v>
      </c>
      <c r="LB135" s="2">
        <v>0</v>
      </c>
      <c r="LC135" s="2">
        <v>0</v>
      </c>
      <c r="LD135" s="2">
        <v>0</v>
      </c>
      <c r="LE135" s="2">
        <v>0</v>
      </c>
      <c r="LF135" s="2">
        <v>0</v>
      </c>
      <c r="LG135" s="2">
        <v>0</v>
      </c>
      <c r="LH135" s="2">
        <v>0</v>
      </c>
      <c r="LI135" s="2">
        <v>0</v>
      </c>
      <c r="LJ135" s="2">
        <v>0</v>
      </c>
      <c r="LK135" s="2">
        <v>0</v>
      </c>
      <c r="LL135" s="2">
        <v>0</v>
      </c>
      <c r="LM135" s="2">
        <v>0</v>
      </c>
      <c r="LN135" s="2">
        <v>0</v>
      </c>
      <c r="LO135" s="2">
        <v>1</v>
      </c>
      <c r="LP135" s="2">
        <v>0</v>
      </c>
      <c r="LQ135" s="2">
        <v>0</v>
      </c>
      <c r="LR135" s="2">
        <v>0</v>
      </c>
      <c r="LS135" s="2">
        <v>0</v>
      </c>
      <c r="LT135" s="2">
        <v>0</v>
      </c>
      <c r="LU135" s="2">
        <v>0</v>
      </c>
      <c r="LV135" s="2">
        <v>0</v>
      </c>
      <c r="LW135" s="2">
        <v>0</v>
      </c>
      <c r="LX135" s="2">
        <v>1</v>
      </c>
      <c r="LY135" s="2">
        <v>0</v>
      </c>
      <c r="LZ135" s="2">
        <v>0</v>
      </c>
      <c r="MA135" s="2">
        <v>0</v>
      </c>
      <c r="MB135" s="2">
        <v>0</v>
      </c>
      <c r="MC135" s="2">
        <v>0</v>
      </c>
      <c r="MD135" s="2">
        <v>0</v>
      </c>
      <c r="ME135" s="2">
        <v>0</v>
      </c>
      <c r="MF135" s="2">
        <v>0</v>
      </c>
      <c r="MG135" s="2">
        <v>0</v>
      </c>
      <c r="MH135" s="2">
        <v>0</v>
      </c>
      <c r="MI135" s="2">
        <v>0</v>
      </c>
      <c r="MJ135" s="2">
        <v>0</v>
      </c>
      <c r="MK135" s="2">
        <v>0</v>
      </c>
      <c r="ML135" s="2">
        <v>0</v>
      </c>
      <c r="MM135" s="2">
        <v>0</v>
      </c>
      <c r="MN135" s="2">
        <v>0</v>
      </c>
      <c r="MO135" s="2">
        <v>0</v>
      </c>
      <c r="MP135" s="2">
        <v>0</v>
      </c>
      <c r="MQ135" s="2">
        <v>0</v>
      </c>
      <c r="MR135" s="2">
        <v>0</v>
      </c>
      <c r="MS135" s="2">
        <v>0</v>
      </c>
      <c r="MT135" s="2">
        <v>0</v>
      </c>
      <c r="MU135" s="2">
        <v>0</v>
      </c>
      <c r="MV135" s="2">
        <v>0</v>
      </c>
      <c r="MW135" s="2">
        <v>0</v>
      </c>
      <c r="MX135" s="2">
        <v>0</v>
      </c>
      <c r="MY135" s="2">
        <v>0</v>
      </c>
      <c r="MZ135" s="2">
        <v>0</v>
      </c>
      <c r="NA135" s="2">
        <v>0</v>
      </c>
      <c r="NB135" s="2">
        <v>0</v>
      </c>
      <c r="NC135" s="2">
        <v>0</v>
      </c>
      <c r="ND135" s="2">
        <v>0</v>
      </c>
      <c r="NE135" s="3" t="s">
        <v>370</v>
      </c>
      <c r="NF135" s="4">
        <f t="shared" si="2"/>
        <v>27</v>
      </c>
    </row>
    <row r="136" spans="1:370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1</v>
      </c>
      <c r="AB136" s="2">
        <v>0</v>
      </c>
      <c r="AC136" s="2">
        <v>0</v>
      </c>
      <c r="AD136" s="2">
        <v>0</v>
      </c>
      <c r="AE136" s="2">
        <v>0</v>
      </c>
      <c r="AF136" s="2">
        <v>2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1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1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1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1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1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1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1</v>
      </c>
      <c r="GO136" s="2">
        <v>2</v>
      </c>
      <c r="GP136" s="2">
        <v>0</v>
      </c>
      <c r="GQ136" s="2">
        <v>1</v>
      </c>
      <c r="GR136" s="2">
        <v>0</v>
      </c>
      <c r="GS136" s="2">
        <v>0</v>
      </c>
      <c r="GT136" s="2">
        <v>0</v>
      </c>
      <c r="GU136" s="2">
        <v>1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1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1</v>
      </c>
      <c r="HS136" s="2">
        <v>0</v>
      </c>
      <c r="HT136" s="2">
        <v>0</v>
      </c>
      <c r="HU136" s="2">
        <v>0</v>
      </c>
      <c r="HV136" s="2">
        <v>0</v>
      </c>
      <c r="HW136" s="2">
        <v>1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1</v>
      </c>
      <c r="IM136" s="2">
        <v>0</v>
      </c>
      <c r="IN136" s="2">
        <v>0</v>
      </c>
      <c r="IO136" s="2">
        <v>0</v>
      </c>
      <c r="IP136" s="2">
        <v>1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0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  <c r="KS136" s="2">
        <v>0</v>
      </c>
      <c r="KT136" s="2">
        <v>0</v>
      </c>
      <c r="KU136" s="2">
        <v>0</v>
      </c>
      <c r="KV136" s="2">
        <v>0</v>
      </c>
      <c r="KW136" s="2">
        <v>0</v>
      </c>
      <c r="KX136" s="2">
        <v>0</v>
      </c>
      <c r="KY136" s="2">
        <v>0</v>
      </c>
      <c r="KZ136" s="2">
        <v>0</v>
      </c>
      <c r="LA136" s="2">
        <v>0</v>
      </c>
      <c r="LB136" s="2">
        <v>0</v>
      </c>
      <c r="LC136" s="2">
        <v>0</v>
      </c>
      <c r="LD136" s="2">
        <v>0</v>
      </c>
      <c r="LE136" s="2">
        <v>0</v>
      </c>
      <c r="LF136" s="2">
        <v>0</v>
      </c>
      <c r="LG136" s="2">
        <v>0</v>
      </c>
      <c r="LH136" s="2">
        <v>0</v>
      </c>
      <c r="LI136" s="2">
        <v>0</v>
      </c>
      <c r="LJ136" s="2">
        <v>0</v>
      </c>
      <c r="LK136" s="2">
        <v>0</v>
      </c>
      <c r="LL136" s="2">
        <v>0</v>
      </c>
      <c r="LM136" s="2">
        <v>0</v>
      </c>
      <c r="LN136" s="2">
        <v>0</v>
      </c>
      <c r="LO136" s="2">
        <v>0</v>
      </c>
      <c r="LP136" s="2">
        <v>0</v>
      </c>
      <c r="LQ136" s="2">
        <v>0</v>
      </c>
      <c r="LR136" s="2">
        <v>0</v>
      </c>
      <c r="LS136" s="2">
        <v>0</v>
      </c>
      <c r="LT136" s="2">
        <v>0</v>
      </c>
      <c r="LU136" s="2">
        <v>0</v>
      </c>
      <c r="LV136" s="2">
        <v>0</v>
      </c>
      <c r="LW136" s="2">
        <v>0</v>
      </c>
      <c r="LX136" s="2">
        <v>1</v>
      </c>
      <c r="LY136" s="2">
        <v>0</v>
      </c>
      <c r="LZ136" s="2">
        <v>0</v>
      </c>
      <c r="MA136" s="2">
        <v>0</v>
      </c>
      <c r="MB136" s="2">
        <v>0</v>
      </c>
      <c r="MC136" s="2">
        <v>0</v>
      </c>
      <c r="MD136" s="2">
        <v>0</v>
      </c>
      <c r="ME136" s="2">
        <v>0</v>
      </c>
      <c r="MF136" s="2">
        <v>0</v>
      </c>
      <c r="MG136" s="2">
        <v>0</v>
      </c>
      <c r="MH136" s="2">
        <v>0</v>
      </c>
      <c r="MI136" s="2">
        <v>0</v>
      </c>
      <c r="MJ136" s="2">
        <v>0</v>
      </c>
      <c r="MK136" s="2">
        <v>1</v>
      </c>
      <c r="ML136" s="2">
        <v>2</v>
      </c>
      <c r="MM136" s="2">
        <v>0</v>
      </c>
      <c r="MN136" s="2">
        <v>0</v>
      </c>
      <c r="MO136" s="2">
        <v>0</v>
      </c>
      <c r="MP136" s="2">
        <v>0</v>
      </c>
      <c r="MQ136" s="2">
        <v>0</v>
      </c>
      <c r="MR136" s="2">
        <v>0</v>
      </c>
      <c r="MS136" s="2">
        <v>0</v>
      </c>
      <c r="MT136" s="2">
        <v>0</v>
      </c>
      <c r="MU136" s="2">
        <v>0</v>
      </c>
      <c r="MV136" s="2">
        <v>0</v>
      </c>
      <c r="MW136" s="2">
        <v>0</v>
      </c>
      <c r="MX136" s="2">
        <v>0</v>
      </c>
      <c r="MY136" s="2">
        <v>0</v>
      </c>
      <c r="MZ136" s="2">
        <v>0</v>
      </c>
      <c r="NA136" s="2">
        <v>0</v>
      </c>
      <c r="NB136" s="2">
        <v>0</v>
      </c>
      <c r="NC136" s="2">
        <v>2</v>
      </c>
      <c r="ND136" s="2">
        <v>0</v>
      </c>
      <c r="NE136" s="3" t="s">
        <v>370</v>
      </c>
      <c r="NF136" s="4">
        <f t="shared" si="2"/>
        <v>28</v>
      </c>
    </row>
    <row r="137" spans="1:370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1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1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1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2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1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0</v>
      </c>
      <c r="LI137" s="2">
        <v>0</v>
      </c>
      <c r="LJ137" s="2">
        <v>0</v>
      </c>
      <c r="LK137" s="2">
        <v>0</v>
      </c>
      <c r="LL137" s="2">
        <v>0</v>
      </c>
      <c r="LM137" s="2">
        <v>0</v>
      </c>
      <c r="LN137" s="2">
        <v>0</v>
      </c>
      <c r="LO137" s="2">
        <v>0</v>
      </c>
      <c r="LP137" s="2">
        <v>0</v>
      </c>
      <c r="LQ137" s="2">
        <v>0</v>
      </c>
      <c r="LR137" s="2">
        <v>0</v>
      </c>
      <c r="LS137" s="2">
        <v>0</v>
      </c>
      <c r="LT137" s="2">
        <v>0</v>
      </c>
      <c r="LU137" s="2">
        <v>0</v>
      </c>
      <c r="LV137" s="2">
        <v>0</v>
      </c>
      <c r="LW137" s="2">
        <v>0</v>
      </c>
      <c r="LX137" s="2">
        <v>0</v>
      </c>
      <c r="LY137" s="2">
        <v>0</v>
      </c>
      <c r="LZ137" s="2">
        <v>0</v>
      </c>
      <c r="MA137" s="2">
        <v>0</v>
      </c>
      <c r="MB137" s="2">
        <v>0</v>
      </c>
      <c r="MC137" s="2">
        <v>0</v>
      </c>
      <c r="MD137" s="2">
        <v>0</v>
      </c>
      <c r="ME137" s="2">
        <v>0</v>
      </c>
      <c r="MF137" s="2">
        <v>0</v>
      </c>
      <c r="MG137" s="2">
        <v>0</v>
      </c>
      <c r="MH137" s="2">
        <v>0</v>
      </c>
      <c r="MI137" s="2">
        <v>0</v>
      </c>
      <c r="MJ137" s="2">
        <v>0</v>
      </c>
      <c r="MK137" s="2">
        <v>0</v>
      </c>
      <c r="ML137" s="2">
        <v>0</v>
      </c>
      <c r="MM137" s="2">
        <v>0</v>
      </c>
      <c r="MN137" s="2">
        <v>0</v>
      </c>
      <c r="MO137" s="2">
        <v>0</v>
      </c>
      <c r="MP137" s="2">
        <v>0</v>
      </c>
      <c r="MQ137" s="2">
        <v>0</v>
      </c>
      <c r="MR137" s="2">
        <v>0</v>
      </c>
      <c r="MS137" s="2">
        <v>0</v>
      </c>
      <c r="MT137" s="2">
        <v>0</v>
      </c>
      <c r="MU137" s="2">
        <v>0</v>
      </c>
      <c r="MV137" s="2">
        <v>0</v>
      </c>
      <c r="MW137" s="2">
        <v>0</v>
      </c>
      <c r="MX137" s="2">
        <v>0</v>
      </c>
      <c r="MY137" s="2">
        <v>0</v>
      </c>
      <c r="MZ137" s="2">
        <v>0</v>
      </c>
      <c r="NA137" s="2">
        <v>0</v>
      </c>
      <c r="NB137" s="2">
        <v>0</v>
      </c>
      <c r="NC137" s="2">
        <v>0</v>
      </c>
      <c r="ND137" s="2">
        <v>0</v>
      </c>
      <c r="NE137" s="3" t="s">
        <v>370</v>
      </c>
      <c r="NF137" s="4">
        <f t="shared" si="2"/>
        <v>9</v>
      </c>
    </row>
    <row r="138" spans="1:370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1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1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2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1</v>
      </c>
      <c r="EO138" s="2">
        <v>0</v>
      </c>
      <c r="EP138" s="2">
        <v>0</v>
      </c>
      <c r="EQ138" s="2">
        <v>0</v>
      </c>
      <c r="ER138" s="2">
        <v>2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1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  <c r="KS138" s="2">
        <v>0</v>
      </c>
      <c r="KT138" s="2">
        <v>0</v>
      </c>
      <c r="KU138" s="2">
        <v>0</v>
      </c>
      <c r="KV138" s="2">
        <v>0</v>
      </c>
      <c r="KW138" s="2">
        <v>0</v>
      </c>
      <c r="KX138" s="2">
        <v>0</v>
      </c>
      <c r="KY138" s="2">
        <v>0</v>
      </c>
      <c r="KZ138" s="2">
        <v>0</v>
      </c>
      <c r="LA138" s="2">
        <v>0</v>
      </c>
      <c r="LB138" s="2">
        <v>0</v>
      </c>
      <c r="LC138" s="2">
        <v>0</v>
      </c>
      <c r="LD138" s="2">
        <v>0</v>
      </c>
      <c r="LE138" s="2">
        <v>0</v>
      </c>
      <c r="LF138" s="2">
        <v>0</v>
      </c>
      <c r="LG138" s="2">
        <v>0</v>
      </c>
      <c r="LH138" s="2">
        <v>0</v>
      </c>
      <c r="LI138" s="2">
        <v>0</v>
      </c>
      <c r="LJ138" s="2">
        <v>0</v>
      </c>
      <c r="LK138" s="2">
        <v>0</v>
      </c>
      <c r="LL138" s="2">
        <v>0</v>
      </c>
      <c r="LM138" s="2">
        <v>0</v>
      </c>
      <c r="LN138" s="2">
        <v>0</v>
      </c>
      <c r="LO138" s="2">
        <v>0</v>
      </c>
      <c r="LP138" s="2">
        <v>0</v>
      </c>
      <c r="LQ138" s="2">
        <v>0</v>
      </c>
      <c r="LR138" s="2">
        <v>0</v>
      </c>
      <c r="LS138" s="2">
        <v>0</v>
      </c>
      <c r="LT138" s="2">
        <v>0</v>
      </c>
      <c r="LU138" s="2">
        <v>0</v>
      </c>
      <c r="LV138" s="2">
        <v>0</v>
      </c>
      <c r="LW138" s="2">
        <v>0</v>
      </c>
      <c r="LX138" s="2">
        <v>0</v>
      </c>
      <c r="LY138" s="2">
        <v>0</v>
      </c>
      <c r="LZ138" s="2">
        <v>0</v>
      </c>
      <c r="MA138" s="2">
        <v>0</v>
      </c>
      <c r="MB138" s="2">
        <v>0</v>
      </c>
      <c r="MC138" s="2">
        <v>0</v>
      </c>
      <c r="MD138" s="2">
        <v>0</v>
      </c>
      <c r="ME138" s="2">
        <v>0</v>
      </c>
      <c r="MF138" s="2">
        <v>0</v>
      </c>
      <c r="MG138" s="2">
        <v>0</v>
      </c>
      <c r="MH138" s="2">
        <v>0</v>
      </c>
      <c r="MI138" s="2">
        <v>0</v>
      </c>
      <c r="MJ138" s="2">
        <v>0</v>
      </c>
      <c r="MK138" s="2">
        <v>0</v>
      </c>
      <c r="ML138" s="2">
        <v>0</v>
      </c>
      <c r="MM138" s="2">
        <v>0</v>
      </c>
      <c r="MN138" s="2">
        <v>0</v>
      </c>
      <c r="MO138" s="2">
        <v>0</v>
      </c>
      <c r="MP138" s="2">
        <v>0</v>
      </c>
      <c r="MQ138" s="2">
        <v>0</v>
      </c>
      <c r="MR138" s="2">
        <v>0</v>
      </c>
      <c r="MS138" s="2">
        <v>0</v>
      </c>
      <c r="MT138" s="2">
        <v>0</v>
      </c>
      <c r="MU138" s="2">
        <v>0</v>
      </c>
      <c r="MV138" s="2">
        <v>0</v>
      </c>
      <c r="MW138" s="2">
        <v>0</v>
      </c>
      <c r="MX138" s="2">
        <v>0</v>
      </c>
      <c r="MY138" s="2">
        <v>0</v>
      </c>
      <c r="MZ138" s="2">
        <v>0</v>
      </c>
      <c r="NA138" s="2">
        <v>0</v>
      </c>
      <c r="NB138" s="2">
        <v>0</v>
      </c>
      <c r="NC138" s="2">
        <v>0</v>
      </c>
      <c r="ND138" s="2">
        <v>0</v>
      </c>
      <c r="NE138" s="3" t="s">
        <v>370</v>
      </c>
      <c r="NF138" s="4">
        <f t="shared" si="2"/>
        <v>10</v>
      </c>
    </row>
    <row r="139" spans="1:370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1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1</v>
      </c>
      <c r="EN139" s="2">
        <v>0</v>
      </c>
      <c r="EO139" s="2">
        <v>0</v>
      </c>
      <c r="EP139" s="2">
        <v>0</v>
      </c>
      <c r="EQ139" s="2">
        <v>0</v>
      </c>
      <c r="ER139" s="2">
        <v>1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2</v>
      </c>
      <c r="GY139" s="2">
        <v>0</v>
      </c>
      <c r="GZ139" s="2">
        <v>0</v>
      </c>
      <c r="HA139" s="2">
        <v>0</v>
      </c>
      <c r="HB139" s="2">
        <v>0</v>
      </c>
      <c r="HC139" s="2">
        <v>2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1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1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1</v>
      </c>
      <c r="IU139" s="2">
        <v>1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  <c r="KS139" s="2">
        <v>0</v>
      </c>
      <c r="KT139" s="2">
        <v>0</v>
      </c>
      <c r="KU139" s="2">
        <v>0</v>
      </c>
      <c r="KV139" s="2">
        <v>0</v>
      </c>
      <c r="KW139" s="2">
        <v>0</v>
      </c>
      <c r="KX139" s="2">
        <v>0</v>
      </c>
      <c r="KY139" s="2">
        <v>0</v>
      </c>
      <c r="KZ139" s="2">
        <v>0</v>
      </c>
      <c r="LA139" s="2">
        <v>0</v>
      </c>
      <c r="LB139" s="2">
        <v>0</v>
      </c>
      <c r="LC139" s="2">
        <v>1</v>
      </c>
      <c r="LD139" s="2">
        <v>1</v>
      </c>
      <c r="LE139" s="2">
        <v>0</v>
      </c>
      <c r="LF139" s="2">
        <v>0</v>
      </c>
      <c r="LG139" s="2">
        <v>0</v>
      </c>
      <c r="LH139" s="2">
        <v>0</v>
      </c>
      <c r="LI139" s="2">
        <v>0</v>
      </c>
      <c r="LJ139" s="2">
        <v>0</v>
      </c>
      <c r="LK139" s="2">
        <v>1</v>
      </c>
      <c r="LL139" s="2">
        <v>1</v>
      </c>
      <c r="LM139" s="2">
        <v>0</v>
      </c>
      <c r="LN139" s="2">
        <v>0</v>
      </c>
      <c r="LO139" s="2">
        <v>0</v>
      </c>
      <c r="LP139" s="2">
        <v>0</v>
      </c>
      <c r="LQ139" s="2">
        <v>0</v>
      </c>
      <c r="LR139" s="2">
        <v>0</v>
      </c>
      <c r="LS139" s="2">
        <v>0</v>
      </c>
      <c r="LT139" s="2">
        <v>0</v>
      </c>
      <c r="LU139" s="2">
        <v>0</v>
      </c>
      <c r="LV139" s="2">
        <v>0</v>
      </c>
      <c r="LW139" s="2">
        <v>0</v>
      </c>
      <c r="LX139" s="2">
        <v>2</v>
      </c>
      <c r="LY139" s="2">
        <v>0</v>
      </c>
      <c r="LZ139" s="2">
        <v>0</v>
      </c>
      <c r="MA139" s="2">
        <v>0</v>
      </c>
      <c r="MB139" s="2">
        <v>0</v>
      </c>
      <c r="MC139" s="2">
        <v>0</v>
      </c>
      <c r="MD139" s="2">
        <v>0</v>
      </c>
      <c r="ME139" s="2">
        <v>0</v>
      </c>
      <c r="MF139" s="2">
        <v>0</v>
      </c>
      <c r="MG139" s="2">
        <v>0</v>
      </c>
      <c r="MH139" s="2">
        <v>0</v>
      </c>
      <c r="MI139" s="2">
        <v>0</v>
      </c>
      <c r="MJ139" s="2">
        <v>0</v>
      </c>
      <c r="MK139" s="2">
        <v>0</v>
      </c>
      <c r="ML139" s="2">
        <v>0</v>
      </c>
      <c r="MM139" s="2">
        <v>0</v>
      </c>
      <c r="MN139" s="2">
        <v>0</v>
      </c>
      <c r="MO139" s="2">
        <v>0</v>
      </c>
      <c r="MP139" s="2">
        <v>0</v>
      </c>
      <c r="MQ139" s="2">
        <v>0</v>
      </c>
      <c r="MR139" s="2">
        <v>0</v>
      </c>
      <c r="MS139" s="2">
        <v>0</v>
      </c>
      <c r="MT139" s="2">
        <v>0</v>
      </c>
      <c r="MU139" s="2">
        <v>0</v>
      </c>
      <c r="MV139" s="2">
        <v>0</v>
      </c>
      <c r="MW139" s="2">
        <v>0</v>
      </c>
      <c r="MX139" s="2">
        <v>0</v>
      </c>
      <c r="MY139" s="2">
        <v>0</v>
      </c>
      <c r="MZ139" s="2">
        <v>0</v>
      </c>
      <c r="NA139" s="2">
        <v>0</v>
      </c>
      <c r="NB139" s="2">
        <v>0</v>
      </c>
      <c r="NC139" s="2">
        <v>0</v>
      </c>
      <c r="ND139" s="2">
        <v>0</v>
      </c>
      <c r="NE139" s="3" t="s">
        <v>370</v>
      </c>
      <c r="NF139" s="4">
        <f t="shared" si="2"/>
        <v>19</v>
      </c>
    </row>
    <row r="140" spans="1:370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1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1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1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1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1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1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2">
        <v>0</v>
      </c>
      <c r="KB140" s="2">
        <v>0</v>
      </c>
      <c r="KC140" s="2">
        <v>0</v>
      </c>
      <c r="KD140" s="2">
        <v>0</v>
      </c>
      <c r="KE140" s="2">
        <v>0</v>
      </c>
      <c r="KF140" s="2">
        <v>0</v>
      </c>
      <c r="KG140" s="2">
        <v>0</v>
      </c>
      <c r="KH140" s="2">
        <v>0</v>
      </c>
      <c r="KI140" s="2">
        <v>0</v>
      </c>
      <c r="KJ140" s="2">
        <v>1</v>
      </c>
      <c r="KK140" s="2">
        <v>0</v>
      </c>
      <c r="KL140" s="2">
        <v>0</v>
      </c>
      <c r="KM140" s="2">
        <v>0</v>
      </c>
      <c r="KN140" s="2">
        <v>0</v>
      </c>
      <c r="KO140" s="2">
        <v>0</v>
      </c>
      <c r="KP140" s="2">
        <v>0</v>
      </c>
      <c r="KQ140" s="2">
        <v>0</v>
      </c>
      <c r="KR140" s="2">
        <v>0</v>
      </c>
      <c r="KS140" s="2">
        <v>0</v>
      </c>
      <c r="KT140" s="2">
        <v>0</v>
      </c>
      <c r="KU140" s="2">
        <v>0</v>
      </c>
      <c r="KV140" s="2">
        <v>0</v>
      </c>
      <c r="KW140" s="2">
        <v>0</v>
      </c>
      <c r="KX140" s="2">
        <v>0</v>
      </c>
      <c r="KY140" s="2">
        <v>0</v>
      </c>
      <c r="KZ140" s="2">
        <v>0</v>
      </c>
      <c r="LA140" s="2">
        <v>0</v>
      </c>
      <c r="LB140" s="2">
        <v>0</v>
      </c>
      <c r="LC140" s="2">
        <v>0</v>
      </c>
      <c r="LD140" s="2">
        <v>0</v>
      </c>
      <c r="LE140" s="2">
        <v>0</v>
      </c>
      <c r="LF140" s="2">
        <v>0</v>
      </c>
      <c r="LG140" s="2">
        <v>0</v>
      </c>
      <c r="LH140" s="2">
        <v>0</v>
      </c>
      <c r="LI140" s="2">
        <v>0</v>
      </c>
      <c r="LJ140" s="2">
        <v>0</v>
      </c>
      <c r="LK140" s="2">
        <v>0</v>
      </c>
      <c r="LL140" s="2">
        <v>0</v>
      </c>
      <c r="LM140" s="2">
        <v>0</v>
      </c>
      <c r="LN140" s="2">
        <v>0</v>
      </c>
      <c r="LO140" s="2">
        <v>0</v>
      </c>
      <c r="LP140" s="2">
        <v>0</v>
      </c>
      <c r="LQ140" s="2">
        <v>0</v>
      </c>
      <c r="LR140" s="2">
        <v>0</v>
      </c>
      <c r="LS140" s="2">
        <v>0</v>
      </c>
      <c r="LT140" s="2">
        <v>0</v>
      </c>
      <c r="LU140" s="2">
        <v>0</v>
      </c>
      <c r="LV140" s="2">
        <v>0</v>
      </c>
      <c r="LW140" s="2">
        <v>0</v>
      </c>
      <c r="LX140" s="2">
        <v>1</v>
      </c>
      <c r="LY140" s="2">
        <v>0</v>
      </c>
      <c r="LZ140" s="2">
        <v>0</v>
      </c>
      <c r="MA140" s="2">
        <v>0</v>
      </c>
      <c r="MB140" s="2">
        <v>0</v>
      </c>
      <c r="MC140" s="2">
        <v>0</v>
      </c>
      <c r="MD140" s="2">
        <v>0</v>
      </c>
      <c r="ME140" s="2">
        <v>0</v>
      </c>
      <c r="MF140" s="2">
        <v>0</v>
      </c>
      <c r="MG140" s="2">
        <v>0</v>
      </c>
      <c r="MH140" s="2">
        <v>0</v>
      </c>
      <c r="MI140" s="2">
        <v>0</v>
      </c>
      <c r="MJ140" s="2">
        <v>0</v>
      </c>
      <c r="MK140" s="2">
        <v>0</v>
      </c>
      <c r="ML140" s="2">
        <v>1</v>
      </c>
      <c r="MM140" s="2">
        <v>0</v>
      </c>
      <c r="MN140" s="2">
        <v>0</v>
      </c>
      <c r="MO140" s="2">
        <v>0</v>
      </c>
      <c r="MP140" s="2">
        <v>0</v>
      </c>
      <c r="MQ140" s="2">
        <v>0</v>
      </c>
      <c r="MR140" s="2">
        <v>0</v>
      </c>
      <c r="MS140" s="2">
        <v>0</v>
      </c>
      <c r="MT140" s="2">
        <v>0</v>
      </c>
      <c r="MU140" s="2">
        <v>0</v>
      </c>
      <c r="MV140" s="2">
        <v>0</v>
      </c>
      <c r="MW140" s="2">
        <v>0</v>
      </c>
      <c r="MX140" s="2">
        <v>0</v>
      </c>
      <c r="MY140" s="2">
        <v>0</v>
      </c>
      <c r="MZ140" s="2">
        <v>0</v>
      </c>
      <c r="NA140" s="2">
        <v>0</v>
      </c>
      <c r="NB140" s="2">
        <v>1</v>
      </c>
      <c r="NC140" s="2">
        <v>1</v>
      </c>
      <c r="ND140" s="2">
        <v>1</v>
      </c>
      <c r="NE140" s="3" t="s">
        <v>370</v>
      </c>
      <c r="NF140" s="4">
        <f t="shared" si="2"/>
        <v>13</v>
      </c>
    </row>
    <row r="141" spans="1:370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1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1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1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2</v>
      </c>
      <c r="DE141" s="2">
        <v>1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1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2</v>
      </c>
      <c r="EI141" s="2">
        <v>0</v>
      </c>
      <c r="EJ141" s="2">
        <v>0</v>
      </c>
      <c r="EK141" s="2">
        <v>0</v>
      </c>
      <c r="EL141" s="2">
        <v>1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3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1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1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1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2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1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2</v>
      </c>
      <c r="JS141" s="2">
        <v>0</v>
      </c>
      <c r="JT141" s="2">
        <v>0</v>
      </c>
      <c r="JU141" s="2">
        <v>1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2">
        <v>0</v>
      </c>
      <c r="KB141" s="2">
        <v>0</v>
      </c>
      <c r="KC141" s="2">
        <v>0</v>
      </c>
      <c r="KD141" s="2">
        <v>0</v>
      </c>
      <c r="KE141" s="2">
        <v>0</v>
      </c>
      <c r="KF141" s="2">
        <v>0</v>
      </c>
      <c r="KG141" s="2">
        <v>0</v>
      </c>
      <c r="KH141" s="2">
        <v>0</v>
      </c>
      <c r="KI141" s="2">
        <v>0</v>
      </c>
      <c r="KJ141" s="2">
        <v>0</v>
      </c>
      <c r="KK141" s="2">
        <v>0</v>
      </c>
      <c r="KL141" s="2">
        <v>0</v>
      </c>
      <c r="KM141" s="2">
        <v>0</v>
      </c>
      <c r="KN141" s="2">
        <v>0</v>
      </c>
      <c r="KO141" s="2">
        <v>2</v>
      </c>
      <c r="KP141" s="2">
        <v>0</v>
      </c>
      <c r="KQ141" s="2">
        <v>0</v>
      </c>
      <c r="KR141" s="2">
        <v>0</v>
      </c>
      <c r="KS141" s="2">
        <v>0</v>
      </c>
      <c r="KT141" s="2">
        <v>0</v>
      </c>
      <c r="KU141" s="2">
        <v>0</v>
      </c>
      <c r="KV141" s="2">
        <v>0</v>
      </c>
      <c r="KW141" s="2">
        <v>0</v>
      </c>
      <c r="KX141" s="2">
        <v>0</v>
      </c>
      <c r="KY141" s="2">
        <v>0</v>
      </c>
      <c r="KZ141" s="2">
        <v>0</v>
      </c>
      <c r="LA141" s="2">
        <v>0</v>
      </c>
      <c r="LB141" s="2">
        <v>0</v>
      </c>
      <c r="LC141" s="2">
        <v>0</v>
      </c>
      <c r="LD141" s="2">
        <v>0</v>
      </c>
      <c r="LE141" s="2">
        <v>0</v>
      </c>
      <c r="LF141" s="2">
        <v>0</v>
      </c>
      <c r="LG141" s="2">
        <v>0</v>
      </c>
      <c r="LH141" s="2">
        <v>0</v>
      </c>
      <c r="LI141" s="2">
        <v>0</v>
      </c>
      <c r="LJ141" s="2">
        <v>0</v>
      </c>
      <c r="LK141" s="2">
        <v>0</v>
      </c>
      <c r="LL141" s="2">
        <v>0</v>
      </c>
      <c r="LM141" s="2">
        <v>0</v>
      </c>
      <c r="LN141" s="2">
        <v>0</v>
      </c>
      <c r="LO141" s="2">
        <v>0</v>
      </c>
      <c r="LP141" s="2">
        <v>0</v>
      </c>
      <c r="LQ141" s="2">
        <v>0</v>
      </c>
      <c r="LR141" s="2">
        <v>0</v>
      </c>
      <c r="LS141" s="2">
        <v>0</v>
      </c>
      <c r="LT141" s="2">
        <v>0</v>
      </c>
      <c r="LU141" s="2">
        <v>0</v>
      </c>
      <c r="LV141" s="2">
        <v>0</v>
      </c>
      <c r="LW141" s="2">
        <v>0</v>
      </c>
      <c r="LX141" s="2">
        <v>3</v>
      </c>
      <c r="LY141" s="2">
        <v>0</v>
      </c>
      <c r="LZ141" s="2">
        <v>0</v>
      </c>
      <c r="MA141" s="2">
        <v>0</v>
      </c>
      <c r="MB141" s="2">
        <v>0</v>
      </c>
      <c r="MC141" s="2">
        <v>0</v>
      </c>
      <c r="MD141" s="2">
        <v>0</v>
      </c>
      <c r="ME141" s="2">
        <v>0</v>
      </c>
      <c r="MF141" s="2">
        <v>0</v>
      </c>
      <c r="MG141" s="2">
        <v>0</v>
      </c>
      <c r="MH141" s="2">
        <v>0</v>
      </c>
      <c r="MI141" s="2">
        <v>1</v>
      </c>
      <c r="MJ141" s="2">
        <v>0</v>
      </c>
      <c r="MK141" s="2">
        <v>0</v>
      </c>
      <c r="ML141" s="2">
        <v>1</v>
      </c>
      <c r="MM141" s="2">
        <v>0</v>
      </c>
      <c r="MN141" s="2">
        <v>0</v>
      </c>
      <c r="MO141" s="2">
        <v>0</v>
      </c>
      <c r="MP141" s="2">
        <v>0</v>
      </c>
      <c r="MQ141" s="2">
        <v>0</v>
      </c>
      <c r="MR141" s="2">
        <v>0</v>
      </c>
      <c r="MS141" s="2">
        <v>0</v>
      </c>
      <c r="MT141" s="2">
        <v>0</v>
      </c>
      <c r="MU141" s="2">
        <v>0</v>
      </c>
      <c r="MV141" s="2">
        <v>0</v>
      </c>
      <c r="MW141" s="2">
        <v>0</v>
      </c>
      <c r="MX141" s="2">
        <v>0</v>
      </c>
      <c r="MY141" s="2">
        <v>0</v>
      </c>
      <c r="MZ141" s="2">
        <v>0</v>
      </c>
      <c r="NA141" s="2">
        <v>0</v>
      </c>
      <c r="NB141" s="2">
        <v>0</v>
      </c>
      <c r="NC141" s="2">
        <v>0</v>
      </c>
      <c r="ND141" s="2">
        <v>0</v>
      </c>
      <c r="NE141" s="3" t="s">
        <v>370</v>
      </c>
      <c r="NF141" s="4">
        <f t="shared" si="2"/>
        <v>29</v>
      </c>
    </row>
    <row r="142" spans="1:370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2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1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1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1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</v>
      </c>
      <c r="DX142" s="2">
        <v>0</v>
      </c>
      <c r="DY142" s="2">
        <v>0</v>
      </c>
      <c r="DZ142" s="2">
        <v>0</v>
      </c>
      <c r="EA142" s="2">
        <v>1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1</v>
      </c>
      <c r="ES142" s="2">
        <v>0</v>
      </c>
      <c r="ET142" s="2">
        <v>0</v>
      </c>
      <c r="EU142" s="2">
        <v>0</v>
      </c>
      <c r="EV142" s="2">
        <v>1</v>
      </c>
      <c r="EW142" s="2">
        <v>0</v>
      </c>
      <c r="EX142" s="2">
        <v>0</v>
      </c>
      <c r="EY142" s="2">
        <v>2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1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1</v>
      </c>
      <c r="GA142" s="2">
        <v>0</v>
      </c>
      <c r="GB142" s="2">
        <v>0</v>
      </c>
      <c r="GC142" s="2">
        <v>0</v>
      </c>
      <c r="GD142" s="2">
        <v>0</v>
      </c>
      <c r="GE142" s="2">
        <v>1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3</v>
      </c>
      <c r="GM142" s="2">
        <v>0</v>
      </c>
      <c r="GN142" s="2">
        <v>0</v>
      </c>
      <c r="GO142" s="2">
        <v>1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1</v>
      </c>
      <c r="HH142" s="2">
        <v>0</v>
      </c>
      <c r="HI142" s="2">
        <v>1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1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1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2">
        <v>0</v>
      </c>
      <c r="KB142" s="2">
        <v>0</v>
      </c>
      <c r="KC142" s="2">
        <v>0</v>
      </c>
      <c r="KD142" s="2">
        <v>0</v>
      </c>
      <c r="KE142" s="2">
        <v>0</v>
      </c>
      <c r="KF142" s="2">
        <v>1</v>
      </c>
      <c r="KG142" s="2">
        <v>0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0</v>
      </c>
      <c r="KO142" s="2">
        <v>0</v>
      </c>
      <c r="KP142" s="2">
        <v>0</v>
      </c>
      <c r="KQ142" s="2">
        <v>0</v>
      </c>
      <c r="KR142" s="2">
        <v>0</v>
      </c>
      <c r="KS142" s="2">
        <v>0</v>
      </c>
      <c r="KT142" s="2">
        <v>0</v>
      </c>
      <c r="KU142" s="2">
        <v>0</v>
      </c>
      <c r="KV142" s="2">
        <v>1</v>
      </c>
      <c r="KW142" s="2">
        <v>1</v>
      </c>
      <c r="KX142" s="2">
        <v>0</v>
      </c>
      <c r="KY142" s="2">
        <v>0</v>
      </c>
      <c r="KZ142" s="2">
        <v>0</v>
      </c>
      <c r="LA142" s="2">
        <v>0</v>
      </c>
      <c r="LB142" s="2">
        <v>0</v>
      </c>
      <c r="LC142" s="2">
        <v>0</v>
      </c>
      <c r="LD142" s="2">
        <v>0</v>
      </c>
      <c r="LE142" s="2">
        <v>0</v>
      </c>
      <c r="LF142" s="2">
        <v>0</v>
      </c>
      <c r="LG142" s="2">
        <v>0</v>
      </c>
      <c r="LH142" s="2">
        <v>0</v>
      </c>
      <c r="LI142" s="2">
        <v>0</v>
      </c>
      <c r="LJ142" s="2">
        <v>0</v>
      </c>
      <c r="LK142" s="2">
        <v>0</v>
      </c>
      <c r="LL142" s="2">
        <v>0</v>
      </c>
      <c r="LM142" s="2">
        <v>0</v>
      </c>
      <c r="LN142" s="2">
        <v>0</v>
      </c>
      <c r="LO142" s="2">
        <v>0</v>
      </c>
      <c r="LP142" s="2">
        <v>0</v>
      </c>
      <c r="LQ142" s="2">
        <v>0</v>
      </c>
      <c r="LR142" s="2">
        <v>0</v>
      </c>
      <c r="LS142" s="2">
        <v>0</v>
      </c>
      <c r="LT142" s="2">
        <v>0</v>
      </c>
      <c r="LU142" s="2">
        <v>0</v>
      </c>
      <c r="LV142" s="2">
        <v>0</v>
      </c>
      <c r="LW142" s="2">
        <v>0</v>
      </c>
      <c r="LX142" s="2">
        <v>1</v>
      </c>
      <c r="LY142" s="2">
        <v>0</v>
      </c>
      <c r="LZ142" s="2">
        <v>0</v>
      </c>
      <c r="MA142" s="2">
        <v>0</v>
      </c>
      <c r="MB142" s="2">
        <v>0</v>
      </c>
      <c r="MC142" s="2">
        <v>0</v>
      </c>
      <c r="MD142" s="2">
        <v>0</v>
      </c>
      <c r="ME142" s="2">
        <v>0</v>
      </c>
      <c r="MF142" s="2">
        <v>0</v>
      </c>
      <c r="MG142" s="2">
        <v>0</v>
      </c>
      <c r="MH142" s="2">
        <v>0</v>
      </c>
      <c r="MI142" s="2">
        <v>0</v>
      </c>
      <c r="MJ142" s="2">
        <v>0</v>
      </c>
      <c r="MK142" s="2">
        <v>1</v>
      </c>
      <c r="ML142" s="2">
        <v>0</v>
      </c>
      <c r="MM142" s="2">
        <v>0</v>
      </c>
      <c r="MN142" s="2">
        <v>0</v>
      </c>
      <c r="MO142" s="2">
        <v>0</v>
      </c>
      <c r="MP142" s="2">
        <v>0</v>
      </c>
      <c r="MQ142" s="2">
        <v>0</v>
      </c>
      <c r="MR142" s="2">
        <v>0</v>
      </c>
      <c r="MS142" s="2">
        <v>0</v>
      </c>
      <c r="MT142" s="2">
        <v>0</v>
      </c>
      <c r="MU142" s="2">
        <v>0</v>
      </c>
      <c r="MV142" s="2">
        <v>0</v>
      </c>
      <c r="MW142" s="2">
        <v>0</v>
      </c>
      <c r="MX142" s="2">
        <v>0</v>
      </c>
      <c r="MY142" s="2">
        <v>0</v>
      </c>
      <c r="MZ142" s="2">
        <v>0</v>
      </c>
      <c r="NA142" s="2">
        <v>0</v>
      </c>
      <c r="NB142" s="2">
        <v>0</v>
      </c>
      <c r="NC142" s="2">
        <v>0</v>
      </c>
      <c r="ND142" s="2">
        <v>0</v>
      </c>
      <c r="NE142" s="3" t="s">
        <v>370</v>
      </c>
      <c r="NF142" s="4">
        <f t="shared" si="2"/>
        <v>28</v>
      </c>
    </row>
    <row r="143" spans="1:370" x14ac:dyDescent="0.3">
      <c r="A143" s="2">
        <v>0</v>
      </c>
      <c r="B143" s="2">
        <v>0</v>
      </c>
      <c r="C143" s="2">
        <v>0</v>
      </c>
      <c r="D143" s="2">
        <v>0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1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</v>
      </c>
      <c r="CW143" s="2">
        <v>0</v>
      </c>
      <c r="CX143" s="2">
        <v>0</v>
      </c>
      <c r="CY143" s="2">
        <v>0</v>
      </c>
      <c r="CZ143" s="2">
        <v>0</v>
      </c>
      <c r="DA143" s="2">
        <v>1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</v>
      </c>
      <c r="DX143" s="2">
        <v>0</v>
      </c>
      <c r="DY143" s="2">
        <v>0</v>
      </c>
      <c r="DZ143" s="2">
        <v>0</v>
      </c>
      <c r="EA143" s="2">
        <v>2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1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1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1</v>
      </c>
      <c r="GP143" s="2">
        <v>0</v>
      </c>
      <c r="GQ143" s="2">
        <v>0</v>
      </c>
      <c r="GR143" s="2">
        <v>0</v>
      </c>
      <c r="GS143" s="2">
        <v>1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3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2">
        <v>0</v>
      </c>
      <c r="KB143" s="2">
        <v>0</v>
      </c>
      <c r="KC143" s="2">
        <v>0</v>
      </c>
      <c r="KD143" s="2">
        <v>0</v>
      </c>
      <c r="KE143" s="2">
        <v>0</v>
      </c>
      <c r="KF143" s="2">
        <v>0</v>
      </c>
      <c r="KG143" s="2">
        <v>0</v>
      </c>
      <c r="KH143" s="2">
        <v>0</v>
      </c>
      <c r="KI143" s="2">
        <v>0</v>
      </c>
      <c r="KJ143" s="2">
        <v>0</v>
      </c>
      <c r="KK143" s="2">
        <v>0</v>
      </c>
      <c r="KL143" s="2">
        <v>0</v>
      </c>
      <c r="KM143" s="2">
        <v>0</v>
      </c>
      <c r="KN143" s="2">
        <v>0</v>
      </c>
      <c r="KO143" s="2">
        <v>0</v>
      </c>
      <c r="KP143" s="2">
        <v>0</v>
      </c>
      <c r="KQ143" s="2">
        <v>0</v>
      </c>
      <c r="KR143" s="2">
        <v>0</v>
      </c>
      <c r="KS143" s="2">
        <v>0</v>
      </c>
      <c r="KT143" s="2">
        <v>0</v>
      </c>
      <c r="KU143" s="2">
        <v>0</v>
      </c>
      <c r="KV143" s="2">
        <v>0</v>
      </c>
      <c r="KW143" s="2">
        <v>0</v>
      </c>
      <c r="KX143" s="2">
        <v>0</v>
      </c>
      <c r="KY143" s="2">
        <v>0</v>
      </c>
      <c r="KZ143" s="2">
        <v>0</v>
      </c>
      <c r="LA143" s="2">
        <v>0</v>
      </c>
      <c r="LB143" s="2">
        <v>0</v>
      </c>
      <c r="LC143" s="2">
        <v>0</v>
      </c>
      <c r="LD143" s="2">
        <v>0</v>
      </c>
      <c r="LE143" s="2">
        <v>0</v>
      </c>
      <c r="LF143" s="2">
        <v>0</v>
      </c>
      <c r="LG143" s="2">
        <v>0</v>
      </c>
      <c r="LH143" s="2">
        <v>0</v>
      </c>
      <c r="LI143" s="2">
        <v>0</v>
      </c>
      <c r="LJ143" s="2">
        <v>0</v>
      </c>
      <c r="LK143" s="2">
        <v>0</v>
      </c>
      <c r="LL143" s="2">
        <v>0</v>
      </c>
      <c r="LM143" s="2">
        <v>0</v>
      </c>
      <c r="LN143" s="2">
        <v>0</v>
      </c>
      <c r="LO143" s="2">
        <v>0</v>
      </c>
      <c r="LP143" s="2">
        <v>0</v>
      </c>
      <c r="LQ143" s="2">
        <v>0</v>
      </c>
      <c r="LR143" s="2">
        <v>0</v>
      </c>
      <c r="LS143" s="2">
        <v>0</v>
      </c>
      <c r="LT143" s="2">
        <v>0</v>
      </c>
      <c r="LU143" s="2">
        <v>0</v>
      </c>
      <c r="LV143" s="2">
        <v>0</v>
      </c>
      <c r="LW143" s="2">
        <v>0</v>
      </c>
      <c r="LX143" s="2">
        <v>0</v>
      </c>
      <c r="LY143" s="2">
        <v>0</v>
      </c>
      <c r="LZ143" s="2">
        <v>0</v>
      </c>
      <c r="MA143" s="2">
        <v>0</v>
      </c>
      <c r="MB143" s="2">
        <v>0</v>
      </c>
      <c r="MC143" s="2">
        <v>0</v>
      </c>
      <c r="MD143" s="2">
        <v>0</v>
      </c>
      <c r="ME143" s="2">
        <v>0</v>
      </c>
      <c r="MF143" s="2">
        <v>0</v>
      </c>
      <c r="MG143" s="2">
        <v>0</v>
      </c>
      <c r="MH143" s="2">
        <v>0</v>
      </c>
      <c r="MI143" s="2">
        <v>0</v>
      </c>
      <c r="MJ143" s="2">
        <v>0</v>
      </c>
      <c r="MK143" s="2">
        <v>0</v>
      </c>
      <c r="ML143" s="2">
        <v>0</v>
      </c>
      <c r="MM143" s="2">
        <v>0</v>
      </c>
      <c r="MN143" s="2">
        <v>0</v>
      </c>
      <c r="MO143" s="2">
        <v>0</v>
      </c>
      <c r="MP143" s="2">
        <v>0</v>
      </c>
      <c r="MQ143" s="2">
        <v>0</v>
      </c>
      <c r="MR143" s="2">
        <v>0</v>
      </c>
      <c r="MS143" s="2">
        <v>0</v>
      </c>
      <c r="MT143" s="2">
        <v>0</v>
      </c>
      <c r="MU143" s="2">
        <v>0</v>
      </c>
      <c r="MV143" s="2">
        <v>0</v>
      </c>
      <c r="MW143" s="2">
        <v>0</v>
      </c>
      <c r="MX143" s="2">
        <v>0</v>
      </c>
      <c r="MY143" s="2">
        <v>0</v>
      </c>
      <c r="MZ143" s="2">
        <v>0</v>
      </c>
      <c r="NA143" s="2">
        <v>0</v>
      </c>
      <c r="NB143" s="2">
        <v>0</v>
      </c>
      <c r="NC143" s="2">
        <v>0</v>
      </c>
      <c r="ND143" s="2">
        <v>0</v>
      </c>
      <c r="NE143" s="3" t="s">
        <v>370</v>
      </c>
      <c r="NF143" s="4">
        <f t="shared" si="2"/>
        <v>16</v>
      </c>
    </row>
    <row r="144" spans="1:370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2</v>
      </c>
      <c r="EA144" s="2">
        <v>1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2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1</v>
      </c>
      <c r="HO144" s="2">
        <v>0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1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0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0</v>
      </c>
      <c r="JE144" s="2">
        <v>0</v>
      </c>
      <c r="JF144" s="2">
        <v>0</v>
      </c>
      <c r="JG144" s="2">
        <v>0</v>
      </c>
      <c r="JH144" s="2">
        <v>0</v>
      </c>
      <c r="JI144" s="2">
        <v>0</v>
      </c>
      <c r="JJ144" s="2">
        <v>0</v>
      </c>
      <c r="JK144" s="2">
        <v>0</v>
      </c>
      <c r="JL144" s="2">
        <v>0</v>
      </c>
      <c r="JM144" s="2">
        <v>0</v>
      </c>
      <c r="JN144" s="2">
        <v>0</v>
      </c>
      <c r="JO144" s="2">
        <v>0</v>
      </c>
      <c r="JP144" s="2">
        <v>0</v>
      </c>
      <c r="JQ144" s="2">
        <v>0</v>
      </c>
      <c r="JR144" s="2">
        <v>0</v>
      </c>
      <c r="JS144" s="2">
        <v>0</v>
      </c>
      <c r="JT144" s="2">
        <v>0</v>
      </c>
      <c r="JU144" s="2">
        <v>0</v>
      </c>
      <c r="JV144" s="2">
        <v>0</v>
      </c>
      <c r="JW144" s="2">
        <v>0</v>
      </c>
      <c r="JX144" s="2">
        <v>0</v>
      </c>
      <c r="JY144" s="2">
        <v>1</v>
      </c>
      <c r="JZ144" s="2">
        <v>0</v>
      </c>
      <c r="KA144" s="2">
        <v>0</v>
      </c>
      <c r="KB144" s="2">
        <v>0</v>
      </c>
      <c r="KC144" s="2">
        <v>0</v>
      </c>
      <c r="KD144" s="2">
        <v>0</v>
      </c>
      <c r="KE144" s="2">
        <v>2</v>
      </c>
      <c r="KF144" s="2">
        <v>0</v>
      </c>
      <c r="KG144" s="2">
        <v>0</v>
      </c>
      <c r="KH144" s="2">
        <v>0</v>
      </c>
      <c r="KI144" s="2">
        <v>0</v>
      </c>
      <c r="KJ144" s="2">
        <v>0</v>
      </c>
      <c r="KK144" s="2">
        <v>0</v>
      </c>
      <c r="KL144" s="2">
        <v>0</v>
      </c>
      <c r="KM144" s="2">
        <v>0</v>
      </c>
      <c r="KN144" s="2">
        <v>0</v>
      </c>
      <c r="KO144" s="2">
        <v>0</v>
      </c>
      <c r="KP144" s="2">
        <v>0</v>
      </c>
      <c r="KQ144" s="2">
        <v>0</v>
      </c>
      <c r="KR144" s="2">
        <v>0</v>
      </c>
      <c r="KS144" s="2">
        <v>0</v>
      </c>
      <c r="KT144" s="2">
        <v>0</v>
      </c>
      <c r="KU144" s="2">
        <v>0</v>
      </c>
      <c r="KV144" s="2">
        <v>0</v>
      </c>
      <c r="KW144" s="2">
        <v>0</v>
      </c>
      <c r="KX144" s="2">
        <v>0</v>
      </c>
      <c r="KY144" s="2">
        <v>0</v>
      </c>
      <c r="KZ144" s="2">
        <v>0</v>
      </c>
      <c r="LA144" s="2">
        <v>0</v>
      </c>
      <c r="LB144" s="2">
        <v>0</v>
      </c>
      <c r="LC144" s="2">
        <v>0</v>
      </c>
      <c r="LD144" s="2">
        <v>0</v>
      </c>
      <c r="LE144" s="2">
        <v>0</v>
      </c>
      <c r="LF144" s="2">
        <v>0</v>
      </c>
      <c r="LG144" s="2">
        <v>0</v>
      </c>
      <c r="LH144" s="2">
        <v>0</v>
      </c>
      <c r="LI144" s="2">
        <v>0</v>
      </c>
      <c r="LJ144" s="2">
        <v>0</v>
      </c>
      <c r="LK144" s="2">
        <v>0</v>
      </c>
      <c r="LL144" s="2">
        <v>0</v>
      </c>
      <c r="LM144" s="2">
        <v>0</v>
      </c>
      <c r="LN144" s="2">
        <v>0</v>
      </c>
      <c r="LO144" s="2">
        <v>0</v>
      </c>
      <c r="LP144" s="2">
        <v>0</v>
      </c>
      <c r="LQ144" s="2">
        <v>0</v>
      </c>
      <c r="LR144" s="2">
        <v>0</v>
      </c>
      <c r="LS144" s="2">
        <v>0</v>
      </c>
      <c r="LT144" s="2">
        <v>0</v>
      </c>
      <c r="LU144" s="2">
        <v>0</v>
      </c>
      <c r="LV144" s="2">
        <v>0</v>
      </c>
      <c r="LW144" s="2">
        <v>0</v>
      </c>
      <c r="LX144" s="2">
        <v>0</v>
      </c>
      <c r="LY144" s="2">
        <v>0</v>
      </c>
      <c r="LZ144" s="2">
        <v>0</v>
      </c>
      <c r="MA144" s="2">
        <v>0</v>
      </c>
      <c r="MB144" s="2">
        <v>0</v>
      </c>
      <c r="MC144" s="2">
        <v>0</v>
      </c>
      <c r="MD144" s="2">
        <v>0</v>
      </c>
      <c r="ME144" s="2">
        <v>0</v>
      </c>
      <c r="MF144" s="2">
        <v>0</v>
      </c>
      <c r="MG144" s="2">
        <v>0</v>
      </c>
      <c r="MH144" s="2">
        <v>0</v>
      </c>
      <c r="MI144" s="2">
        <v>0</v>
      </c>
      <c r="MJ144" s="2">
        <v>0</v>
      </c>
      <c r="MK144" s="2">
        <v>0</v>
      </c>
      <c r="ML144" s="2">
        <v>0</v>
      </c>
      <c r="MM144" s="2">
        <v>0</v>
      </c>
      <c r="MN144" s="2">
        <v>0</v>
      </c>
      <c r="MO144" s="2">
        <v>0</v>
      </c>
      <c r="MP144" s="2">
        <v>0</v>
      </c>
      <c r="MQ144" s="2">
        <v>0</v>
      </c>
      <c r="MR144" s="2">
        <v>0</v>
      </c>
      <c r="MS144" s="2">
        <v>0</v>
      </c>
      <c r="MT144" s="2">
        <v>0</v>
      </c>
      <c r="MU144" s="2">
        <v>0</v>
      </c>
      <c r="MV144" s="2">
        <v>0</v>
      </c>
      <c r="MW144" s="2">
        <v>0</v>
      </c>
      <c r="MX144" s="2">
        <v>0</v>
      </c>
      <c r="MY144" s="2">
        <v>0</v>
      </c>
      <c r="MZ144" s="2">
        <v>0</v>
      </c>
      <c r="NA144" s="2">
        <v>0</v>
      </c>
      <c r="NB144" s="2">
        <v>0</v>
      </c>
      <c r="NC144" s="2">
        <v>0</v>
      </c>
      <c r="ND144" s="2">
        <v>0</v>
      </c>
      <c r="NE144" s="3" t="s">
        <v>370</v>
      </c>
      <c r="NF144" s="4">
        <f t="shared" si="2"/>
        <v>10</v>
      </c>
    </row>
    <row r="145" spans="1:370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1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1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1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1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1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1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1</v>
      </c>
      <c r="GP145" s="2">
        <v>1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1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1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1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1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1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2">
        <v>0</v>
      </c>
      <c r="LL145" s="2">
        <v>0</v>
      </c>
      <c r="LM145" s="2">
        <v>0</v>
      </c>
      <c r="LN145" s="2">
        <v>0</v>
      </c>
      <c r="LO145" s="2">
        <v>0</v>
      </c>
      <c r="LP145" s="2">
        <v>0</v>
      </c>
      <c r="LQ145" s="2">
        <v>0</v>
      </c>
      <c r="LR145" s="2">
        <v>0</v>
      </c>
      <c r="LS145" s="2">
        <v>0</v>
      </c>
      <c r="LT145" s="2">
        <v>0</v>
      </c>
      <c r="LU145" s="2">
        <v>0</v>
      </c>
      <c r="LV145" s="2">
        <v>0</v>
      </c>
      <c r="LW145" s="2">
        <v>0</v>
      </c>
      <c r="LX145" s="2">
        <v>1</v>
      </c>
      <c r="LY145" s="2">
        <v>0</v>
      </c>
      <c r="LZ145" s="2">
        <v>0</v>
      </c>
      <c r="MA145" s="2">
        <v>0</v>
      </c>
      <c r="MB145" s="2">
        <v>0</v>
      </c>
      <c r="MC145" s="2">
        <v>0</v>
      </c>
      <c r="MD145" s="2">
        <v>0</v>
      </c>
      <c r="ME145" s="2">
        <v>0</v>
      </c>
      <c r="MF145" s="2">
        <v>0</v>
      </c>
      <c r="MG145" s="2">
        <v>0</v>
      </c>
      <c r="MH145" s="2">
        <v>0</v>
      </c>
      <c r="MI145" s="2">
        <v>0</v>
      </c>
      <c r="MJ145" s="2">
        <v>0</v>
      </c>
      <c r="MK145" s="2">
        <v>0</v>
      </c>
      <c r="ML145" s="2">
        <v>0</v>
      </c>
      <c r="MM145" s="2">
        <v>0</v>
      </c>
      <c r="MN145" s="2">
        <v>0</v>
      </c>
      <c r="MO145" s="2">
        <v>0</v>
      </c>
      <c r="MP145" s="2">
        <v>0</v>
      </c>
      <c r="MQ145" s="2">
        <v>0</v>
      </c>
      <c r="MR145" s="2">
        <v>0</v>
      </c>
      <c r="MS145" s="2">
        <v>0</v>
      </c>
      <c r="MT145" s="2">
        <v>0</v>
      </c>
      <c r="MU145" s="2">
        <v>0</v>
      </c>
      <c r="MV145" s="2">
        <v>0</v>
      </c>
      <c r="MW145" s="2">
        <v>0</v>
      </c>
      <c r="MX145" s="2">
        <v>0</v>
      </c>
      <c r="MY145" s="2">
        <v>0</v>
      </c>
      <c r="MZ145" s="2">
        <v>0</v>
      </c>
      <c r="NA145" s="2">
        <v>0</v>
      </c>
      <c r="NB145" s="2">
        <v>0</v>
      </c>
      <c r="NC145" s="2">
        <v>0</v>
      </c>
      <c r="ND145" s="2">
        <v>0</v>
      </c>
      <c r="NE145" s="3" t="s">
        <v>370</v>
      </c>
      <c r="NF145" s="4">
        <f t="shared" si="2"/>
        <v>16</v>
      </c>
    </row>
    <row r="146" spans="1:370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1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1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1</v>
      </c>
      <c r="DX146" s="2">
        <v>0</v>
      </c>
      <c r="DY146" s="2">
        <v>0</v>
      </c>
      <c r="DZ146" s="2">
        <v>0</v>
      </c>
      <c r="EA146" s="2">
        <v>1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4</v>
      </c>
      <c r="FT146" s="2">
        <v>1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3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0</v>
      </c>
      <c r="JF146" s="2">
        <v>0</v>
      </c>
      <c r="JG146" s="2">
        <v>0</v>
      </c>
      <c r="JH146" s="2">
        <v>0</v>
      </c>
      <c r="JI146" s="2">
        <v>0</v>
      </c>
      <c r="JJ146" s="2">
        <v>0</v>
      </c>
      <c r="JK146" s="2">
        <v>0</v>
      </c>
      <c r="JL146" s="2">
        <v>0</v>
      </c>
      <c r="JM146" s="2">
        <v>0</v>
      </c>
      <c r="JN146" s="2">
        <v>1</v>
      </c>
      <c r="JO146" s="2">
        <v>0</v>
      </c>
      <c r="JP146" s="2">
        <v>0</v>
      </c>
      <c r="JQ146" s="2">
        <v>0</v>
      </c>
      <c r="JR146" s="2">
        <v>0</v>
      </c>
      <c r="JS146" s="2">
        <v>0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0</v>
      </c>
      <c r="JZ146" s="2">
        <v>0</v>
      </c>
      <c r="KA146" s="2">
        <v>0</v>
      </c>
      <c r="KB146" s="2">
        <v>0</v>
      </c>
      <c r="KC146" s="2">
        <v>0</v>
      </c>
      <c r="KD146" s="2">
        <v>0</v>
      </c>
      <c r="KE146" s="2">
        <v>0</v>
      </c>
      <c r="KF146" s="2">
        <v>0</v>
      </c>
      <c r="KG146" s="2">
        <v>0</v>
      </c>
      <c r="KH146" s="2">
        <v>0</v>
      </c>
      <c r="KI146" s="2">
        <v>0</v>
      </c>
      <c r="KJ146" s="2">
        <v>0</v>
      </c>
      <c r="KK146" s="2">
        <v>0</v>
      </c>
      <c r="KL146" s="2">
        <v>0</v>
      </c>
      <c r="KM146" s="2">
        <v>0</v>
      </c>
      <c r="KN146" s="2">
        <v>0</v>
      </c>
      <c r="KO146" s="2">
        <v>0</v>
      </c>
      <c r="KP146" s="2">
        <v>0</v>
      </c>
      <c r="KQ146" s="2">
        <v>0</v>
      </c>
      <c r="KR146" s="2">
        <v>0</v>
      </c>
      <c r="KS146" s="2">
        <v>0</v>
      </c>
      <c r="KT146" s="2">
        <v>0</v>
      </c>
      <c r="KU146" s="2">
        <v>0</v>
      </c>
      <c r="KV146" s="2">
        <v>0</v>
      </c>
      <c r="KW146" s="2">
        <v>0</v>
      </c>
      <c r="KX146" s="2">
        <v>0</v>
      </c>
      <c r="KY146" s="2">
        <v>0</v>
      </c>
      <c r="KZ146" s="2">
        <v>0</v>
      </c>
      <c r="LA146" s="2">
        <v>0</v>
      </c>
      <c r="LB146" s="2">
        <v>0</v>
      </c>
      <c r="LC146" s="2">
        <v>0</v>
      </c>
      <c r="LD146" s="2">
        <v>0</v>
      </c>
      <c r="LE146" s="2">
        <v>0</v>
      </c>
      <c r="LF146" s="2">
        <v>0</v>
      </c>
      <c r="LG146" s="2">
        <v>0</v>
      </c>
      <c r="LH146" s="2">
        <v>0</v>
      </c>
      <c r="LI146" s="2">
        <v>0</v>
      </c>
      <c r="LJ146" s="2">
        <v>0</v>
      </c>
      <c r="LK146" s="2">
        <v>0</v>
      </c>
      <c r="LL146" s="2">
        <v>0</v>
      </c>
      <c r="LM146" s="2">
        <v>0</v>
      </c>
      <c r="LN146" s="2">
        <v>0</v>
      </c>
      <c r="LO146" s="2">
        <v>0</v>
      </c>
      <c r="LP146" s="2">
        <v>0</v>
      </c>
      <c r="LQ146" s="2">
        <v>0</v>
      </c>
      <c r="LR146" s="2">
        <v>0</v>
      </c>
      <c r="LS146" s="2">
        <v>0</v>
      </c>
      <c r="LT146" s="2">
        <v>0</v>
      </c>
      <c r="LU146" s="2">
        <v>0</v>
      </c>
      <c r="LV146" s="2">
        <v>1</v>
      </c>
      <c r="LW146" s="2">
        <v>0</v>
      </c>
      <c r="LX146" s="2">
        <v>1</v>
      </c>
      <c r="LY146" s="2">
        <v>0</v>
      </c>
      <c r="LZ146" s="2">
        <v>0</v>
      </c>
      <c r="MA146" s="2">
        <v>0</v>
      </c>
      <c r="MB146" s="2">
        <v>0</v>
      </c>
      <c r="MC146" s="2">
        <v>0</v>
      </c>
      <c r="MD146" s="2">
        <v>0</v>
      </c>
      <c r="ME146" s="2">
        <v>0</v>
      </c>
      <c r="MF146" s="2">
        <v>0</v>
      </c>
      <c r="MG146" s="2">
        <v>0</v>
      </c>
      <c r="MH146" s="2">
        <v>0</v>
      </c>
      <c r="MI146" s="2">
        <v>0</v>
      </c>
      <c r="MJ146" s="2">
        <v>0</v>
      </c>
      <c r="MK146" s="2">
        <v>0</v>
      </c>
      <c r="ML146" s="2">
        <v>0</v>
      </c>
      <c r="MM146" s="2">
        <v>0</v>
      </c>
      <c r="MN146" s="2">
        <v>0</v>
      </c>
      <c r="MO146" s="2">
        <v>0</v>
      </c>
      <c r="MP146" s="2">
        <v>0</v>
      </c>
      <c r="MQ146" s="2">
        <v>0</v>
      </c>
      <c r="MR146" s="2">
        <v>0</v>
      </c>
      <c r="MS146" s="2">
        <v>0</v>
      </c>
      <c r="MT146" s="2">
        <v>0</v>
      </c>
      <c r="MU146" s="2">
        <v>0</v>
      </c>
      <c r="MV146" s="2">
        <v>0</v>
      </c>
      <c r="MW146" s="2">
        <v>0</v>
      </c>
      <c r="MX146" s="2">
        <v>0</v>
      </c>
      <c r="MY146" s="2">
        <v>0</v>
      </c>
      <c r="MZ146" s="2">
        <v>0</v>
      </c>
      <c r="NA146" s="2">
        <v>0</v>
      </c>
      <c r="NB146" s="2">
        <v>0</v>
      </c>
      <c r="NC146" s="2">
        <v>0</v>
      </c>
      <c r="ND146" s="2">
        <v>0</v>
      </c>
      <c r="NE146" s="3" t="s">
        <v>370</v>
      </c>
      <c r="NF146" s="4">
        <f t="shared" si="2"/>
        <v>16</v>
      </c>
    </row>
    <row r="147" spans="1:370" x14ac:dyDescent="0.3">
      <c r="A147" s="2">
        <v>0</v>
      </c>
      <c r="B147" s="2">
        <v>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1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1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1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3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1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2</v>
      </c>
      <c r="IQ147" s="2">
        <v>0</v>
      </c>
      <c r="IR147" s="2">
        <v>0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0</v>
      </c>
      <c r="JE147" s="2">
        <v>0</v>
      </c>
      <c r="JF147" s="2">
        <v>0</v>
      </c>
      <c r="JG147" s="2">
        <v>0</v>
      </c>
      <c r="JH147" s="2">
        <v>0</v>
      </c>
      <c r="JI147" s="2">
        <v>0</v>
      </c>
      <c r="JJ147" s="2">
        <v>0</v>
      </c>
      <c r="JK147" s="2">
        <v>0</v>
      </c>
      <c r="JL147" s="2">
        <v>0</v>
      </c>
      <c r="JM147" s="2">
        <v>0</v>
      </c>
      <c r="JN147" s="2">
        <v>0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0</v>
      </c>
      <c r="JZ147" s="2">
        <v>0</v>
      </c>
      <c r="KA147" s="2">
        <v>0</v>
      </c>
      <c r="KB147" s="2">
        <v>0</v>
      </c>
      <c r="KC147" s="2">
        <v>0</v>
      </c>
      <c r="KD147" s="2">
        <v>0</v>
      </c>
      <c r="KE147" s="2">
        <v>0</v>
      </c>
      <c r="KF147" s="2">
        <v>0</v>
      </c>
      <c r="KG147" s="2">
        <v>0</v>
      </c>
      <c r="KH147" s="2">
        <v>0</v>
      </c>
      <c r="KI147" s="2">
        <v>0</v>
      </c>
      <c r="KJ147" s="2">
        <v>0</v>
      </c>
      <c r="KK147" s="2">
        <v>0</v>
      </c>
      <c r="KL147" s="2">
        <v>0</v>
      </c>
      <c r="KM147" s="2">
        <v>0</v>
      </c>
      <c r="KN147" s="2">
        <v>0</v>
      </c>
      <c r="KO147" s="2">
        <v>0</v>
      </c>
      <c r="KP147" s="2">
        <v>0</v>
      </c>
      <c r="KQ147" s="2">
        <v>0</v>
      </c>
      <c r="KR147" s="2">
        <v>0</v>
      </c>
      <c r="KS147" s="2">
        <v>0</v>
      </c>
      <c r="KT147" s="2">
        <v>0</v>
      </c>
      <c r="KU147" s="2">
        <v>0</v>
      </c>
      <c r="KV147" s="2">
        <v>0</v>
      </c>
      <c r="KW147" s="2">
        <v>0</v>
      </c>
      <c r="KX147" s="2">
        <v>0</v>
      </c>
      <c r="KY147" s="2">
        <v>0</v>
      </c>
      <c r="KZ147" s="2">
        <v>0</v>
      </c>
      <c r="LA147" s="2">
        <v>0</v>
      </c>
      <c r="LB147" s="2">
        <v>0</v>
      </c>
      <c r="LC147" s="2">
        <v>0</v>
      </c>
      <c r="LD147" s="2">
        <v>0</v>
      </c>
      <c r="LE147" s="2">
        <v>0</v>
      </c>
      <c r="LF147" s="2">
        <v>0</v>
      </c>
      <c r="LG147" s="2">
        <v>0</v>
      </c>
      <c r="LH147" s="2">
        <v>0</v>
      </c>
      <c r="LI147" s="2">
        <v>0</v>
      </c>
      <c r="LJ147" s="2">
        <v>0</v>
      </c>
      <c r="LK147" s="2">
        <v>0</v>
      </c>
      <c r="LL147" s="2">
        <v>0</v>
      </c>
      <c r="LM147" s="2">
        <v>0</v>
      </c>
      <c r="LN147" s="2">
        <v>0</v>
      </c>
      <c r="LO147" s="2">
        <v>0</v>
      </c>
      <c r="LP147" s="2">
        <v>0</v>
      </c>
      <c r="LQ147" s="2">
        <v>0</v>
      </c>
      <c r="LR147" s="2">
        <v>0</v>
      </c>
      <c r="LS147" s="2">
        <v>1</v>
      </c>
      <c r="LT147" s="2">
        <v>0</v>
      </c>
      <c r="LU147" s="2">
        <v>0</v>
      </c>
      <c r="LV147" s="2">
        <v>0</v>
      </c>
      <c r="LW147" s="2">
        <v>0</v>
      </c>
      <c r="LX147" s="2">
        <v>0</v>
      </c>
      <c r="LY147" s="2">
        <v>0</v>
      </c>
      <c r="LZ147" s="2">
        <v>0</v>
      </c>
      <c r="MA147" s="2">
        <v>0</v>
      </c>
      <c r="MB147" s="2">
        <v>0</v>
      </c>
      <c r="MC147" s="2">
        <v>0</v>
      </c>
      <c r="MD147" s="2">
        <v>0</v>
      </c>
      <c r="ME147" s="2">
        <v>0</v>
      </c>
      <c r="MF147" s="2">
        <v>0</v>
      </c>
      <c r="MG147" s="2">
        <v>0</v>
      </c>
      <c r="MH147" s="2">
        <v>0</v>
      </c>
      <c r="MI147" s="2">
        <v>0</v>
      </c>
      <c r="MJ147" s="2">
        <v>0</v>
      </c>
      <c r="MK147" s="2">
        <v>0</v>
      </c>
      <c r="ML147" s="2">
        <v>1</v>
      </c>
      <c r="MM147" s="2">
        <v>0</v>
      </c>
      <c r="MN147" s="2">
        <v>0</v>
      </c>
      <c r="MO147" s="2">
        <v>0</v>
      </c>
      <c r="MP147" s="2">
        <v>0</v>
      </c>
      <c r="MQ147" s="2">
        <v>0</v>
      </c>
      <c r="MR147" s="2">
        <v>0</v>
      </c>
      <c r="MS147" s="2">
        <v>0</v>
      </c>
      <c r="MT147" s="2">
        <v>0</v>
      </c>
      <c r="MU147" s="2">
        <v>0</v>
      </c>
      <c r="MV147" s="2">
        <v>0</v>
      </c>
      <c r="MW147" s="2">
        <v>0</v>
      </c>
      <c r="MX147" s="2">
        <v>0</v>
      </c>
      <c r="MY147" s="2">
        <v>0</v>
      </c>
      <c r="MZ147" s="2">
        <v>0</v>
      </c>
      <c r="NA147" s="2">
        <v>0</v>
      </c>
      <c r="NB147" s="2">
        <v>0</v>
      </c>
      <c r="NC147" s="2">
        <v>0</v>
      </c>
      <c r="ND147" s="2">
        <v>0</v>
      </c>
      <c r="NE147" s="3" t="s">
        <v>370</v>
      </c>
      <c r="NF147" s="4">
        <f t="shared" si="2"/>
        <v>13</v>
      </c>
    </row>
    <row r="148" spans="1:370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1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1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1</v>
      </c>
      <c r="DO148" s="2">
        <v>0</v>
      </c>
      <c r="DP148" s="2">
        <v>0</v>
      </c>
      <c r="DQ148" s="2">
        <v>1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</v>
      </c>
      <c r="EA148" s="2">
        <v>2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1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5</v>
      </c>
      <c r="GP148" s="2">
        <v>0</v>
      </c>
      <c r="GQ148" s="2">
        <v>0</v>
      </c>
      <c r="GR148" s="2">
        <v>1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1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1</v>
      </c>
      <c r="HO148" s="2">
        <v>0</v>
      </c>
      <c r="HP148" s="2">
        <v>1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1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0</v>
      </c>
      <c r="IZ148" s="2">
        <v>0</v>
      </c>
      <c r="JA148" s="2">
        <v>0</v>
      </c>
      <c r="JB148" s="2">
        <v>0</v>
      </c>
      <c r="JC148" s="2">
        <v>0</v>
      </c>
      <c r="JD148" s="2">
        <v>0</v>
      </c>
      <c r="JE148" s="2">
        <v>0</v>
      </c>
      <c r="JF148" s="2">
        <v>0</v>
      </c>
      <c r="JG148" s="2">
        <v>0</v>
      </c>
      <c r="JH148" s="2">
        <v>0</v>
      </c>
      <c r="JI148" s="2">
        <v>0</v>
      </c>
      <c r="JJ148" s="2">
        <v>0</v>
      </c>
      <c r="JK148" s="2">
        <v>0</v>
      </c>
      <c r="JL148" s="2">
        <v>0</v>
      </c>
      <c r="JM148" s="2">
        <v>0</v>
      </c>
      <c r="JN148" s="2">
        <v>1</v>
      </c>
      <c r="JO148" s="2">
        <v>0</v>
      </c>
      <c r="JP148" s="2">
        <v>0</v>
      </c>
      <c r="JQ148" s="2">
        <v>0</v>
      </c>
      <c r="JR148" s="2">
        <v>0</v>
      </c>
      <c r="JS148" s="2">
        <v>0</v>
      </c>
      <c r="JT148" s="2">
        <v>0</v>
      </c>
      <c r="JU148" s="2">
        <v>0</v>
      </c>
      <c r="JV148" s="2">
        <v>0</v>
      </c>
      <c r="JW148" s="2">
        <v>0</v>
      </c>
      <c r="JX148" s="2">
        <v>0</v>
      </c>
      <c r="JY148" s="2">
        <v>0</v>
      </c>
      <c r="JZ148" s="2">
        <v>0</v>
      </c>
      <c r="KA148" s="2">
        <v>0</v>
      </c>
      <c r="KB148" s="2">
        <v>0</v>
      </c>
      <c r="KC148" s="2">
        <v>0</v>
      </c>
      <c r="KD148" s="2">
        <v>0</v>
      </c>
      <c r="KE148" s="2">
        <v>0</v>
      </c>
      <c r="KF148" s="2">
        <v>0</v>
      </c>
      <c r="KG148" s="2">
        <v>0</v>
      </c>
      <c r="KH148" s="2">
        <v>0</v>
      </c>
      <c r="KI148" s="2">
        <v>0</v>
      </c>
      <c r="KJ148" s="2">
        <v>0</v>
      </c>
      <c r="KK148" s="2">
        <v>0</v>
      </c>
      <c r="KL148" s="2">
        <v>0</v>
      </c>
      <c r="KM148" s="2">
        <v>0</v>
      </c>
      <c r="KN148" s="2">
        <v>0</v>
      </c>
      <c r="KO148" s="2">
        <v>0</v>
      </c>
      <c r="KP148" s="2">
        <v>0</v>
      </c>
      <c r="KQ148" s="2">
        <v>0</v>
      </c>
      <c r="KR148" s="2">
        <v>0</v>
      </c>
      <c r="KS148" s="2">
        <v>0</v>
      </c>
      <c r="KT148" s="2">
        <v>0</v>
      </c>
      <c r="KU148" s="2">
        <v>0</v>
      </c>
      <c r="KV148" s="2">
        <v>0</v>
      </c>
      <c r="KW148" s="2">
        <v>0</v>
      </c>
      <c r="KX148" s="2">
        <v>0</v>
      </c>
      <c r="KY148" s="2">
        <v>0</v>
      </c>
      <c r="KZ148" s="2">
        <v>0</v>
      </c>
      <c r="LA148" s="2">
        <v>0</v>
      </c>
      <c r="LB148" s="2">
        <v>0</v>
      </c>
      <c r="LC148" s="2">
        <v>0</v>
      </c>
      <c r="LD148" s="2">
        <v>0</v>
      </c>
      <c r="LE148" s="2">
        <v>0</v>
      </c>
      <c r="LF148" s="2">
        <v>0</v>
      </c>
      <c r="LG148" s="2">
        <v>0</v>
      </c>
      <c r="LH148" s="2">
        <v>0</v>
      </c>
      <c r="LI148" s="2">
        <v>0</v>
      </c>
      <c r="LJ148" s="2">
        <v>0</v>
      </c>
      <c r="LK148" s="2">
        <v>0</v>
      </c>
      <c r="LL148" s="2">
        <v>0</v>
      </c>
      <c r="LM148" s="2">
        <v>0</v>
      </c>
      <c r="LN148" s="2">
        <v>0</v>
      </c>
      <c r="LO148" s="2">
        <v>0</v>
      </c>
      <c r="LP148" s="2">
        <v>0</v>
      </c>
      <c r="LQ148" s="2">
        <v>1</v>
      </c>
      <c r="LR148" s="2">
        <v>0</v>
      </c>
      <c r="LS148" s="2">
        <v>0</v>
      </c>
      <c r="LT148" s="2">
        <v>0</v>
      </c>
      <c r="LU148" s="2">
        <v>0</v>
      </c>
      <c r="LV148" s="2">
        <v>0</v>
      </c>
      <c r="LW148" s="2">
        <v>0</v>
      </c>
      <c r="LX148" s="2">
        <v>0</v>
      </c>
      <c r="LY148" s="2">
        <v>0</v>
      </c>
      <c r="LZ148" s="2">
        <v>1</v>
      </c>
      <c r="MA148" s="2">
        <v>0</v>
      </c>
      <c r="MB148" s="2">
        <v>0</v>
      </c>
      <c r="MC148" s="2">
        <v>0</v>
      </c>
      <c r="MD148" s="2">
        <v>0</v>
      </c>
      <c r="ME148" s="2">
        <v>0</v>
      </c>
      <c r="MF148" s="2">
        <v>0</v>
      </c>
      <c r="MG148" s="2">
        <v>0</v>
      </c>
      <c r="MH148" s="2">
        <v>0</v>
      </c>
      <c r="MI148" s="2">
        <v>0</v>
      </c>
      <c r="MJ148" s="2">
        <v>0</v>
      </c>
      <c r="MK148" s="2">
        <v>0</v>
      </c>
      <c r="ML148" s="2">
        <v>1</v>
      </c>
      <c r="MM148" s="2">
        <v>1</v>
      </c>
      <c r="MN148" s="2">
        <v>0</v>
      </c>
      <c r="MO148" s="2">
        <v>0</v>
      </c>
      <c r="MP148" s="2">
        <v>0</v>
      </c>
      <c r="MQ148" s="2">
        <v>0</v>
      </c>
      <c r="MR148" s="2">
        <v>0</v>
      </c>
      <c r="MS148" s="2">
        <v>0</v>
      </c>
      <c r="MT148" s="2">
        <v>0</v>
      </c>
      <c r="MU148" s="2">
        <v>0</v>
      </c>
      <c r="MV148" s="2">
        <v>0</v>
      </c>
      <c r="MW148" s="2">
        <v>0</v>
      </c>
      <c r="MX148" s="2">
        <v>0</v>
      </c>
      <c r="MY148" s="2">
        <v>0</v>
      </c>
      <c r="MZ148" s="2">
        <v>0</v>
      </c>
      <c r="NA148" s="2">
        <v>0</v>
      </c>
      <c r="NB148" s="2">
        <v>0</v>
      </c>
      <c r="NC148" s="2">
        <v>0</v>
      </c>
      <c r="ND148" s="2">
        <v>0</v>
      </c>
      <c r="NE148" s="3" t="s">
        <v>370</v>
      </c>
      <c r="NF148" s="4">
        <f t="shared" si="2"/>
        <v>24</v>
      </c>
    </row>
    <row r="149" spans="1:370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1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</v>
      </c>
      <c r="EA149" s="2">
        <v>1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3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1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1</v>
      </c>
      <c r="JB149" s="2">
        <v>0</v>
      </c>
      <c r="JC149" s="2">
        <v>0</v>
      </c>
      <c r="JD149" s="2">
        <v>3</v>
      </c>
      <c r="JE149" s="2">
        <v>0</v>
      </c>
      <c r="JF149" s="2">
        <v>0</v>
      </c>
      <c r="JG149" s="2">
        <v>0</v>
      </c>
      <c r="JH149" s="2">
        <v>0</v>
      </c>
      <c r="JI149" s="2">
        <v>0</v>
      </c>
      <c r="JJ149" s="2">
        <v>0</v>
      </c>
      <c r="JK149" s="2">
        <v>0</v>
      </c>
      <c r="JL149" s="2">
        <v>0</v>
      </c>
      <c r="JM149" s="2">
        <v>0</v>
      </c>
      <c r="JN149" s="2">
        <v>1</v>
      </c>
      <c r="JO149" s="2">
        <v>0</v>
      </c>
      <c r="JP149" s="2">
        <v>0</v>
      </c>
      <c r="JQ149" s="2">
        <v>0</v>
      </c>
      <c r="JR149" s="2">
        <v>0</v>
      </c>
      <c r="JS149" s="2">
        <v>0</v>
      </c>
      <c r="JT149" s="2">
        <v>0</v>
      </c>
      <c r="JU149" s="2">
        <v>0</v>
      </c>
      <c r="JV149" s="2">
        <v>0</v>
      </c>
      <c r="JW149" s="2">
        <v>0</v>
      </c>
      <c r="JX149" s="2">
        <v>0</v>
      </c>
      <c r="JY149" s="2">
        <v>0</v>
      </c>
      <c r="JZ149" s="2">
        <v>0</v>
      </c>
      <c r="KA149" s="2">
        <v>0</v>
      </c>
      <c r="KB149" s="2">
        <v>0</v>
      </c>
      <c r="KC149" s="2">
        <v>0</v>
      </c>
      <c r="KD149" s="2">
        <v>0</v>
      </c>
      <c r="KE149" s="2">
        <v>0</v>
      </c>
      <c r="KF149" s="2">
        <v>0</v>
      </c>
      <c r="KG149" s="2">
        <v>0</v>
      </c>
      <c r="KH149" s="2">
        <v>0</v>
      </c>
      <c r="KI149" s="2">
        <v>0</v>
      </c>
      <c r="KJ149" s="2">
        <v>0</v>
      </c>
      <c r="KK149" s="2">
        <v>0</v>
      </c>
      <c r="KL149" s="2">
        <v>0</v>
      </c>
      <c r="KM149" s="2">
        <v>0</v>
      </c>
      <c r="KN149" s="2">
        <v>0</v>
      </c>
      <c r="KO149" s="2">
        <v>0</v>
      </c>
      <c r="KP149" s="2">
        <v>0</v>
      </c>
      <c r="KQ149" s="2">
        <v>0</v>
      </c>
      <c r="KR149" s="2">
        <v>0</v>
      </c>
      <c r="KS149" s="2">
        <v>0</v>
      </c>
      <c r="KT149" s="2">
        <v>0</v>
      </c>
      <c r="KU149" s="2">
        <v>0</v>
      </c>
      <c r="KV149" s="2">
        <v>0</v>
      </c>
      <c r="KW149" s="2">
        <v>0</v>
      </c>
      <c r="KX149" s="2">
        <v>0</v>
      </c>
      <c r="KY149" s="2">
        <v>0</v>
      </c>
      <c r="KZ149" s="2">
        <v>0</v>
      </c>
      <c r="LA149" s="2">
        <v>0</v>
      </c>
      <c r="LB149" s="2">
        <v>0</v>
      </c>
      <c r="LC149" s="2">
        <v>0</v>
      </c>
      <c r="LD149" s="2">
        <v>0</v>
      </c>
      <c r="LE149" s="2">
        <v>0</v>
      </c>
      <c r="LF149" s="2">
        <v>0</v>
      </c>
      <c r="LG149" s="2">
        <v>0</v>
      </c>
      <c r="LH149" s="2">
        <v>0</v>
      </c>
      <c r="LI149" s="2">
        <v>0</v>
      </c>
      <c r="LJ149" s="2">
        <v>0</v>
      </c>
      <c r="LK149" s="2">
        <v>0</v>
      </c>
      <c r="LL149" s="2">
        <v>0</v>
      </c>
      <c r="LM149" s="2">
        <v>0</v>
      </c>
      <c r="LN149" s="2">
        <v>0</v>
      </c>
      <c r="LO149" s="2">
        <v>0</v>
      </c>
      <c r="LP149" s="2">
        <v>0</v>
      </c>
      <c r="LQ149" s="2">
        <v>0</v>
      </c>
      <c r="LR149" s="2">
        <v>0</v>
      </c>
      <c r="LS149" s="2">
        <v>0</v>
      </c>
      <c r="LT149" s="2">
        <v>0</v>
      </c>
      <c r="LU149" s="2">
        <v>0</v>
      </c>
      <c r="LV149" s="2">
        <v>0</v>
      </c>
      <c r="LW149" s="2">
        <v>0</v>
      </c>
      <c r="LX149" s="2">
        <v>0</v>
      </c>
      <c r="LY149" s="2">
        <v>0</v>
      </c>
      <c r="LZ149" s="2">
        <v>0</v>
      </c>
      <c r="MA149" s="2">
        <v>0</v>
      </c>
      <c r="MB149" s="2">
        <v>0</v>
      </c>
      <c r="MC149" s="2">
        <v>0</v>
      </c>
      <c r="MD149" s="2">
        <v>0</v>
      </c>
      <c r="ME149" s="2">
        <v>0</v>
      </c>
      <c r="MF149" s="2">
        <v>0</v>
      </c>
      <c r="MG149" s="2">
        <v>0</v>
      </c>
      <c r="MH149" s="2">
        <v>0</v>
      </c>
      <c r="MI149" s="2">
        <v>0</v>
      </c>
      <c r="MJ149" s="2">
        <v>0</v>
      </c>
      <c r="MK149" s="2">
        <v>0</v>
      </c>
      <c r="ML149" s="2">
        <v>0</v>
      </c>
      <c r="MM149" s="2">
        <v>0</v>
      </c>
      <c r="MN149" s="2">
        <v>0</v>
      </c>
      <c r="MO149" s="2">
        <v>0</v>
      </c>
      <c r="MP149" s="2">
        <v>0</v>
      </c>
      <c r="MQ149" s="2">
        <v>0</v>
      </c>
      <c r="MR149" s="2">
        <v>0</v>
      </c>
      <c r="MS149" s="2">
        <v>0</v>
      </c>
      <c r="MT149" s="2">
        <v>0</v>
      </c>
      <c r="MU149" s="2">
        <v>0</v>
      </c>
      <c r="MV149" s="2">
        <v>0</v>
      </c>
      <c r="MW149" s="2">
        <v>0</v>
      </c>
      <c r="MX149" s="2">
        <v>0</v>
      </c>
      <c r="MY149" s="2">
        <v>0</v>
      </c>
      <c r="MZ149" s="2">
        <v>0</v>
      </c>
      <c r="NA149" s="2">
        <v>0</v>
      </c>
      <c r="NB149" s="2">
        <v>0</v>
      </c>
      <c r="NC149" s="2">
        <v>0</v>
      </c>
      <c r="ND149" s="2">
        <v>0</v>
      </c>
      <c r="NE149" s="3" t="s">
        <v>370</v>
      </c>
      <c r="NF149" s="4">
        <f t="shared" si="2"/>
        <v>13</v>
      </c>
    </row>
    <row r="150" spans="1:370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1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1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1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</v>
      </c>
      <c r="EA150" s="2">
        <v>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3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0</v>
      </c>
      <c r="HP150" s="2">
        <v>0</v>
      </c>
      <c r="HQ150" s="2">
        <v>0</v>
      </c>
      <c r="HR150" s="2">
        <v>1</v>
      </c>
      <c r="HS150" s="2">
        <v>0</v>
      </c>
      <c r="HT150" s="2">
        <v>0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2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0</v>
      </c>
      <c r="IW150" s="2">
        <v>0</v>
      </c>
      <c r="IX150" s="2">
        <v>0</v>
      </c>
      <c r="IY150" s="2">
        <v>0</v>
      </c>
      <c r="IZ150" s="2">
        <v>0</v>
      </c>
      <c r="JA150" s="2">
        <v>1</v>
      </c>
      <c r="JB150" s="2">
        <v>0</v>
      </c>
      <c r="JC150" s="2">
        <v>0</v>
      </c>
      <c r="JD150" s="2">
        <v>1</v>
      </c>
      <c r="JE150" s="2">
        <v>0</v>
      </c>
      <c r="JF150" s="2">
        <v>0</v>
      </c>
      <c r="JG150" s="2">
        <v>0</v>
      </c>
      <c r="JH150" s="2">
        <v>0</v>
      </c>
      <c r="JI150" s="2">
        <v>0</v>
      </c>
      <c r="JJ150" s="2">
        <v>0</v>
      </c>
      <c r="JK150" s="2">
        <v>0</v>
      </c>
      <c r="JL150" s="2">
        <v>0</v>
      </c>
      <c r="JM150" s="2">
        <v>0</v>
      </c>
      <c r="JN150" s="2">
        <v>1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0</v>
      </c>
      <c r="JU150" s="2">
        <v>0</v>
      </c>
      <c r="JV150" s="2">
        <v>0</v>
      </c>
      <c r="JW150" s="2">
        <v>0</v>
      </c>
      <c r="JX150" s="2">
        <v>0</v>
      </c>
      <c r="JY150" s="2">
        <v>0</v>
      </c>
      <c r="JZ150" s="2">
        <v>0</v>
      </c>
      <c r="KA150" s="2">
        <v>0</v>
      </c>
      <c r="KB150" s="2">
        <v>0</v>
      </c>
      <c r="KC150" s="2">
        <v>0</v>
      </c>
      <c r="KD150" s="2">
        <v>0</v>
      </c>
      <c r="KE150" s="2">
        <v>0</v>
      </c>
      <c r="KF150" s="2">
        <v>0</v>
      </c>
      <c r="KG150" s="2">
        <v>0</v>
      </c>
      <c r="KH150" s="2">
        <v>0</v>
      </c>
      <c r="KI150" s="2">
        <v>0</v>
      </c>
      <c r="KJ150" s="2">
        <v>0</v>
      </c>
      <c r="KK150" s="2">
        <v>0</v>
      </c>
      <c r="KL150" s="2">
        <v>0</v>
      </c>
      <c r="KM150" s="2">
        <v>0</v>
      </c>
      <c r="KN150" s="2">
        <v>0</v>
      </c>
      <c r="KO150" s="2">
        <v>0</v>
      </c>
      <c r="KP150" s="2">
        <v>0</v>
      </c>
      <c r="KQ150" s="2">
        <v>0</v>
      </c>
      <c r="KR150" s="2">
        <v>0</v>
      </c>
      <c r="KS150" s="2">
        <v>0</v>
      </c>
      <c r="KT150" s="2">
        <v>0</v>
      </c>
      <c r="KU150" s="2">
        <v>0</v>
      </c>
      <c r="KV150" s="2">
        <v>0</v>
      </c>
      <c r="KW150" s="2">
        <v>0</v>
      </c>
      <c r="KX150" s="2">
        <v>0</v>
      </c>
      <c r="KY150" s="2">
        <v>0</v>
      </c>
      <c r="KZ150" s="2">
        <v>0</v>
      </c>
      <c r="LA150" s="2">
        <v>0</v>
      </c>
      <c r="LB150" s="2">
        <v>0</v>
      </c>
      <c r="LC150" s="2">
        <v>0</v>
      </c>
      <c r="LD150" s="2">
        <v>0</v>
      </c>
      <c r="LE150" s="2">
        <v>0</v>
      </c>
      <c r="LF150" s="2">
        <v>0</v>
      </c>
      <c r="LG150" s="2">
        <v>0</v>
      </c>
      <c r="LH150" s="2">
        <v>0</v>
      </c>
      <c r="LI150" s="2">
        <v>0</v>
      </c>
      <c r="LJ150" s="2">
        <v>0</v>
      </c>
      <c r="LK150" s="2">
        <v>0</v>
      </c>
      <c r="LL150" s="2">
        <v>0</v>
      </c>
      <c r="LM150" s="2">
        <v>0</v>
      </c>
      <c r="LN150" s="2">
        <v>0</v>
      </c>
      <c r="LO150" s="2">
        <v>0</v>
      </c>
      <c r="LP150" s="2">
        <v>0</v>
      </c>
      <c r="LQ150" s="2">
        <v>0</v>
      </c>
      <c r="LR150" s="2">
        <v>0</v>
      </c>
      <c r="LS150" s="2">
        <v>0</v>
      </c>
      <c r="LT150" s="2">
        <v>0</v>
      </c>
      <c r="LU150" s="2">
        <v>0</v>
      </c>
      <c r="LV150" s="2">
        <v>0</v>
      </c>
      <c r="LW150" s="2">
        <v>0</v>
      </c>
      <c r="LX150" s="2">
        <v>0</v>
      </c>
      <c r="LY150" s="2">
        <v>0</v>
      </c>
      <c r="LZ150" s="2">
        <v>0</v>
      </c>
      <c r="MA150" s="2">
        <v>0</v>
      </c>
      <c r="MB150" s="2">
        <v>0</v>
      </c>
      <c r="MC150" s="2">
        <v>0</v>
      </c>
      <c r="MD150" s="2">
        <v>0</v>
      </c>
      <c r="ME150" s="2">
        <v>0</v>
      </c>
      <c r="MF150" s="2">
        <v>0</v>
      </c>
      <c r="MG150" s="2">
        <v>0</v>
      </c>
      <c r="MH150" s="2">
        <v>0</v>
      </c>
      <c r="MI150" s="2">
        <v>0</v>
      </c>
      <c r="MJ150" s="2">
        <v>0</v>
      </c>
      <c r="MK150" s="2">
        <v>0</v>
      </c>
      <c r="ML150" s="2">
        <v>0</v>
      </c>
      <c r="MM150" s="2">
        <v>0</v>
      </c>
      <c r="MN150" s="2">
        <v>0</v>
      </c>
      <c r="MO150" s="2">
        <v>0</v>
      </c>
      <c r="MP150" s="2">
        <v>0</v>
      </c>
      <c r="MQ150" s="2">
        <v>0</v>
      </c>
      <c r="MR150" s="2">
        <v>0</v>
      </c>
      <c r="MS150" s="2">
        <v>0</v>
      </c>
      <c r="MT150" s="2">
        <v>0</v>
      </c>
      <c r="MU150" s="2">
        <v>0</v>
      </c>
      <c r="MV150" s="2">
        <v>0</v>
      </c>
      <c r="MW150" s="2">
        <v>0</v>
      </c>
      <c r="MX150" s="2">
        <v>0</v>
      </c>
      <c r="MY150" s="2">
        <v>0</v>
      </c>
      <c r="MZ150" s="2">
        <v>0</v>
      </c>
      <c r="NA150" s="2">
        <v>0</v>
      </c>
      <c r="NB150" s="2">
        <v>0</v>
      </c>
      <c r="NC150" s="2">
        <v>0</v>
      </c>
      <c r="ND150" s="2">
        <v>0</v>
      </c>
      <c r="NE150" s="3" t="s">
        <v>370</v>
      </c>
      <c r="NF150" s="4">
        <f t="shared" si="2"/>
        <v>15</v>
      </c>
    </row>
    <row r="151" spans="1:370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2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1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1</v>
      </c>
      <c r="GK151" s="2">
        <v>0</v>
      </c>
      <c r="GL151" s="2">
        <v>0</v>
      </c>
      <c r="GM151" s="2">
        <v>0</v>
      </c>
      <c r="GN151" s="2">
        <v>0</v>
      </c>
      <c r="GO151" s="2">
        <v>2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2</v>
      </c>
      <c r="HO151" s="2">
        <v>0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0</v>
      </c>
      <c r="JD151" s="2">
        <v>0</v>
      </c>
      <c r="JE151" s="2">
        <v>0</v>
      </c>
      <c r="JF151" s="2">
        <v>0</v>
      </c>
      <c r="JG151" s="2">
        <v>0</v>
      </c>
      <c r="JH151" s="2">
        <v>0</v>
      </c>
      <c r="JI151" s="2">
        <v>0</v>
      </c>
      <c r="JJ151" s="2">
        <v>0</v>
      </c>
      <c r="JK151" s="2">
        <v>0</v>
      </c>
      <c r="JL151" s="2">
        <v>0</v>
      </c>
      <c r="JM151" s="2">
        <v>0</v>
      </c>
      <c r="JN151" s="2">
        <v>0</v>
      </c>
      <c r="JO151" s="2">
        <v>0</v>
      </c>
      <c r="JP151" s="2">
        <v>0</v>
      </c>
      <c r="JQ151" s="2">
        <v>0</v>
      </c>
      <c r="JR151" s="2">
        <v>0</v>
      </c>
      <c r="JS151" s="2">
        <v>0</v>
      </c>
      <c r="JT151" s="2">
        <v>0</v>
      </c>
      <c r="JU151" s="2">
        <v>0</v>
      </c>
      <c r="JV151" s="2">
        <v>0</v>
      </c>
      <c r="JW151" s="2">
        <v>0</v>
      </c>
      <c r="JX151" s="2">
        <v>0</v>
      </c>
      <c r="JY151" s="2">
        <v>0</v>
      </c>
      <c r="JZ151" s="2">
        <v>0</v>
      </c>
      <c r="KA151" s="2">
        <v>0</v>
      </c>
      <c r="KB151" s="2">
        <v>0</v>
      </c>
      <c r="KC151" s="2">
        <v>0</v>
      </c>
      <c r="KD151" s="2">
        <v>0</v>
      </c>
      <c r="KE151" s="2">
        <v>0</v>
      </c>
      <c r="KF151" s="2">
        <v>0</v>
      </c>
      <c r="KG151" s="2">
        <v>0</v>
      </c>
      <c r="KH151" s="2">
        <v>0</v>
      </c>
      <c r="KI151" s="2">
        <v>0</v>
      </c>
      <c r="KJ151" s="2">
        <v>0</v>
      </c>
      <c r="KK151" s="2">
        <v>0</v>
      </c>
      <c r="KL151" s="2">
        <v>0</v>
      </c>
      <c r="KM151" s="2">
        <v>0</v>
      </c>
      <c r="KN151" s="2">
        <v>0</v>
      </c>
      <c r="KO151" s="2">
        <v>0</v>
      </c>
      <c r="KP151" s="2">
        <v>0</v>
      </c>
      <c r="KQ151" s="2">
        <v>0</v>
      </c>
      <c r="KR151" s="2">
        <v>0</v>
      </c>
      <c r="KS151" s="2">
        <v>0</v>
      </c>
      <c r="KT151" s="2">
        <v>0</v>
      </c>
      <c r="KU151" s="2">
        <v>0</v>
      </c>
      <c r="KV151" s="2">
        <v>0</v>
      </c>
      <c r="KW151" s="2">
        <v>0</v>
      </c>
      <c r="KX151" s="2">
        <v>0</v>
      </c>
      <c r="KY151" s="2">
        <v>0</v>
      </c>
      <c r="KZ151" s="2">
        <v>0</v>
      </c>
      <c r="LA151" s="2">
        <v>0</v>
      </c>
      <c r="LB151" s="2">
        <v>0</v>
      </c>
      <c r="LC151" s="2">
        <v>0</v>
      </c>
      <c r="LD151" s="2">
        <v>0</v>
      </c>
      <c r="LE151" s="2">
        <v>0</v>
      </c>
      <c r="LF151" s="2">
        <v>0</v>
      </c>
      <c r="LG151" s="2">
        <v>0</v>
      </c>
      <c r="LH151" s="2">
        <v>0</v>
      </c>
      <c r="LI151" s="2">
        <v>0</v>
      </c>
      <c r="LJ151" s="2">
        <v>0</v>
      </c>
      <c r="LK151" s="2">
        <v>0</v>
      </c>
      <c r="LL151" s="2">
        <v>0</v>
      </c>
      <c r="LM151" s="2">
        <v>0</v>
      </c>
      <c r="LN151" s="2">
        <v>0</v>
      </c>
      <c r="LO151" s="2">
        <v>0</v>
      </c>
      <c r="LP151" s="2">
        <v>0</v>
      </c>
      <c r="LQ151" s="2">
        <v>0</v>
      </c>
      <c r="LR151" s="2">
        <v>0</v>
      </c>
      <c r="LS151" s="2">
        <v>0</v>
      </c>
      <c r="LT151" s="2">
        <v>0</v>
      </c>
      <c r="LU151" s="2">
        <v>0</v>
      </c>
      <c r="LV151" s="2">
        <v>0</v>
      </c>
      <c r="LW151" s="2">
        <v>0</v>
      </c>
      <c r="LX151" s="2">
        <v>1</v>
      </c>
      <c r="LY151" s="2">
        <v>0</v>
      </c>
      <c r="LZ151" s="2">
        <v>0</v>
      </c>
      <c r="MA151" s="2">
        <v>0</v>
      </c>
      <c r="MB151" s="2">
        <v>0</v>
      </c>
      <c r="MC151" s="2">
        <v>0</v>
      </c>
      <c r="MD151" s="2">
        <v>0</v>
      </c>
      <c r="ME151" s="2">
        <v>0</v>
      </c>
      <c r="MF151" s="2">
        <v>0</v>
      </c>
      <c r="MG151" s="2">
        <v>0</v>
      </c>
      <c r="MH151" s="2">
        <v>0</v>
      </c>
      <c r="MI151" s="2">
        <v>0</v>
      </c>
      <c r="MJ151" s="2">
        <v>0</v>
      </c>
      <c r="MK151" s="2">
        <v>0</v>
      </c>
      <c r="ML151" s="2">
        <v>0</v>
      </c>
      <c r="MM151" s="2">
        <v>0</v>
      </c>
      <c r="MN151" s="2">
        <v>0</v>
      </c>
      <c r="MO151" s="2">
        <v>0</v>
      </c>
      <c r="MP151" s="2">
        <v>0</v>
      </c>
      <c r="MQ151" s="2">
        <v>0</v>
      </c>
      <c r="MR151" s="2">
        <v>0</v>
      </c>
      <c r="MS151" s="2">
        <v>0</v>
      </c>
      <c r="MT151" s="2">
        <v>0</v>
      </c>
      <c r="MU151" s="2">
        <v>0</v>
      </c>
      <c r="MV151" s="2">
        <v>0</v>
      </c>
      <c r="MW151" s="2">
        <v>0</v>
      </c>
      <c r="MX151" s="2">
        <v>0</v>
      </c>
      <c r="MY151" s="2">
        <v>0</v>
      </c>
      <c r="MZ151" s="2">
        <v>0</v>
      </c>
      <c r="NA151" s="2">
        <v>0</v>
      </c>
      <c r="NB151" s="2">
        <v>0</v>
      </c>
      <c r="NC151" s="2">
        <v>0</v>
      </c>
      <c r="ND151" s="2">
        <v>0</v>
      </c>
      <c r="NE151" s="3" t="s">
        <v>370</v>
      </c>
      <c r="NF151" s="4">
        <f t="shared" si="2"/>
        <v>9</v>
      </c>
    </row>
    <row r="152" spans="1:370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1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2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1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2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2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2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1</v>
      </c>
      <c r="HO152" s="2">
        <v>0</v>
      </c>
      <c r="HP152" s="2">
        <v>0</v>
      </c>
      <c r="HQ152" s="2">
        <v>0</v>
      </c>
      <c r="HR152" s="2">
        <v>1</v>
      </c>
      <c r="HS152" s="2">
        <v>0</v>
      </c>
      <c r="HT152" s="2">
        <v>0</v>
      </c>
      <c r="HU152" s="2">
        <v>0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2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1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JD152" s="2">
        <v>0</v>
      </c>
      <c r="JE152" s="2">
        <v>0</v>
      </c>
      <c r="JF152" s="2">
        <v>0</v>
      </c>
      <c r="JG152" s="2">
        <v>0</v>
      </c>
      <c r="JH152" s="2">
        <v>0</v>
      </c>
      <c r="JI152" s="2">
        <v>0</v>
      </c>
      <c r="JJ152" s="2">
        <v>0</v>
      </c>
      <c r="JK152" s="2">
        <v>0</v>
      </c>
      <c r="JL152" s="2">
        <v>0</v>
      </c>
      <c r="JM152" s="2">
        <v>0</v>
      </c>
      <c r="JN152" s="2">
        <v>1</v>
      </c>
      <c r="JO152" s="2">
        <v>0</v>
      </c>
      <c r="JP152" s="2">
        <v>0</v>
      </c>
      <c r="JQ152" s="2">
        <v>0</v>
      </c>
      <c r="JR152" s="2">
        <v>0</v>
      </c>
      <c r="JS152" s="2">
        <v>0</v>
      </c>
      <c r="JT152" s="2">
        <v>0</v>
      </c>
      <c r="JU152" s="2">
        <v>0</v>
      </c>
      <c r="JV152" s="2">
        <v>0</v>
      </c>
      <c r="JW152" s="2">
        <v>0</v>
      </c>
      <c r="JX152" s="2">
        <v>0</v>
      </c>
      <c r="JY152" s="2">
        <v>0</v>
      </c>
      <c r="JZ152" s="2">
        <v>0</v>
      </c>
      <c r="KA152" s="2">
        <v>0</v>
      </c>
      <c r="KB152" s="2">
        <v>0</v>
      </c>
      <c r="KC152" s="2">
        <v>0</v>
      </c>
      <c r="KD152" s="2">
        <v>0</v>
      </c>
      <c r="KE152" s="2">
        <v>0</v>
      </c>
      <c r="KF152" s="2">
        <v>0</v>
      </c>
      <c r="KG152" s="2">
        <v>0</v>
      </c>
      <c r="KH152" s="2">
        <v>0</v>
      </c>
      <c r="KI152" s="2">
        <v>0</v>
      </c>
      <c r="KJ152" s="2">
        <v>0</v>
      </c>
      <c r="KK152" s="2">
        <v>0</v>
      </c>
      <c r="KL152" s="2">
        <v>0</v>
      </c>
      <c r="KM152" s="2">
        <v>0</v>
      </c>
      <c r="KN152" s="2">
        <v>0</v>
      </c>
      <c r="KO152" s="2">
        <v>0</v>
      </c>
      <c r="KP152" s="2">
        <v>0</v>
      </c>
      <c r="KQ152" s="2">
        <v>0</v>
      </c>
      <c r="KR152" s="2">
        <v>0</v>
      </c>
      <c r="KS152" s="2">
        <v>0</v>
      </c>
      <c r="KT152" s="2">
        <v>0</v>
      </c>
      <c r="KU152" s="2">
        <v>0</v>
      </c>
      <c r="KV152" s="2">
        <v>0</v>
      </c>
      <c r="KW152" s="2">
        <v>0</v>
      </c>
      <c r="KX152" s="2">
        <v>0</v>
      </c>
      <c r="KY152" s="2">
        <v>0</v>
      </c>
      <c r="KZ152" s="2">
        <v>0</v>
      </c>
      <c r="LA152" s="2">
        <v>0</v>
      </c>
      <c r="LB152" s="2">
        <v>0</v>
      </c>
      <c r="LC152" s="2">
        <v>0</v>
      </c>
      <c r="LD152" s="2">
        <v>0</v>
      </c>
      <c r="LE152" s="2">
        <v>0</v>
      </c>
      <c r="LF152" s="2">
        <v>0</v>
      </c>
      <c r="LG152" s="2">
        <v>0</v>
      </c>
      <c r="LH152" s="2">
        <v>0</v>
      </c>
      <c r="LI152" s="2">
        <v>0</v>
      </c>
      <c r="LJ152" s="2">
        <v>0</v>
      </c>
      <c r="LK152" s="2">
        <v>0</v>
      </c>
      <c r="LL152" s="2">
        <v>0</v>
      </c>
      <c r="LM152" s="2">
        <v>0</v>
      </c>
      <c r="LN152" s="2">
        <v>0</v>
      </c>
      <c r="LO152" s="2">
        <v>0</v>
      </c>
      <c r="LP152" s="2">
        <v>0</v>
      </c>
      <c r="LQ152" s="2">
        <v>0</v>
      </c>
      <c r="LR152" s="2">
        <v>0</v>
      </c>
      <c r="LS152" s="2">
        <v>0</v>
      </c>
      <c r="LT152" s="2">
        <v>0</v>
      </c>
      <c r="LU152" s="2">
        <v>0</v>
      </c>
      <c r="LV152" s="2">
        <v>0</v>
      </c>
      <c r="LW152" s="2">
        <v>0</v>
      </c>
      <c r="LX152" s="2">
        <v>0</v>
      </c>
      <c r="LY152" s="2">
        <v>0</v>
      </c>
      <c r="LZ152" s="2">
        <v>0</v>
      </c>
      <c r="MA152" s="2">
        <v>0</v>
      </c>
      <c r="MB152" s="2">
        <v>0</v>
      </c>
      <c r="MC152" s="2">
        <v>0</v>
      </c>
      <c r="MD152" s="2">
        <v>0</v>
      </c>
      <c r="ME152" s="2">
        <v>0</v>
      </c>
      <c r="MF152" s="2">
        <v>0</v>
      </c>
      <c r="MG152" s="2">
        <v>0</v>
      </c>
      <c r="MH152" s="2">
        <v>0</v>
      </c>
      <c r="MI152" s="2">
        <v>0</v>
      </c>
      <c r="MJ152" s="2">
        <v>0</v>
      </c>
      <c r="MK152" s="2">
        <v>0</v>
      </c>
      <c r="ML152" s="2">
        <v>0</v>
      </c>
      <c r="MM152" s="2">
        <v>0</v>
      </c>
      <c r="MN152" s="2">
        <v>0</v>
      </c>
      <c r="MO152" s="2">
        <v>0</v>
      </c>
      <c r="MP152" s="2">
        <v>0</v>
      </c>
      <c r="MQ152" s="2">
        <v>0</v>
      </c>
      <c r="MR152" s="2">
        <v>0</v>
      </c>
      <c r="MS152" s="2">
        <v>0</v>
      </c>
      <c r="MT152" s="2">
        <v>0</v>
      </c>
      <c r="MU152" s="2">
        <v>0</v>
      </c>
      <c r="MV152" s="2">
        <v>0</v>
      </c>
      <c r="MW152" s="2">
        <v>0</v>
      </c>
      <c r="MX152" s="2">
        <v>0</v>
      </c>
      <c r="MY152" s="2">
        <v>0</v>
      </c>
      <c r="MZ152" s="2">
        <v>0</v>
      </c>
      <c r="NA152" s="2">
        <v>0</v>
      </c>
      <c r="NB152" s="2">
        <v>0</v>
      </c>
      <c r="NC152" s="2">
        <v>0</v>
      </c>
      <c r="ND152" s="2">
        <v>0</v>
      </c>
      <c r="NE152" s="3" t="s">
        <v>370</v>
      </c>
      <c r="NF152" s="4">
        <f t="shared" si="2"/>
        <v>16</v>
      </c>
    </row>
    <row r="153" spans="1:370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1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3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1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1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1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1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4</v>
      </c>
      <c r="GP153" s="2">
        <v>0</v>
      </c>
      <c r="GQ153" s="2">
        <v>0</v>
      </c>
      <c r="GR153" s="2">
        <v>0</v>
      </c>
      <c r="GS153" s="2">
        <v>1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1</v>
      </c>
      <c r="JE153" s="2">
        <v>0</v>
      </c>
      <c r="JF153" s="2">
        <v>0</v>
      </c>
      <c r="JG153" s="2">
        <v>0</v>
      </c>
      <c r="JH153" s="2">
        <v>0</v>
      </c>
      <c r="JI153" s="2">
        <v>0</v>
      </c>
      <c r="JJ153" s="2">
        <v>0</v>
      </c>
      <c r="JK153" s="2">
        <v>0</v>
      </c>
      <c r="JL153" s="2">
        <v>0</v>
      </c>
      <c r="JM153" s="2">
        <v>0</v>
      </c>
      <c r="JN153" s="2">
        <v>0</v>
      </c>
      <c r="JO153" s="2">
        <v>0</v>
      </c>
      <c r="JP153" s="2">
        <v>0</v>
      </c>
      <c r="JQ153" s="2">
        <v>0</v>
      </c>
      <c r="JR153" s="2">
        <v>0</v>
      </c>
      <c r="JS153" s="2">
        <v>0</v>
      </c>
      <c r="JT153" s="2">
        <v>0</v>
      </c>
      <c r="JU153" s="2">
        <v>0</v>
      </c>
      <c r="JV153" s="2">
        <v>0</v>
      </c>
      <c r="JW153" s="2">
        <v>0</v>
      </c>
      <c r="JX153" s="2">
        <v>0</v>
      </c>
      <c r="JY153" s="2">
        <v>0</v>
      </c>
      <c r="JZ153" s="2">
        <v>0</v>
      </c>
      <c r="KA153" s="2">
        <v>0</v>
      </c>
      <c r="KB153" s="2">
        <v>0</v>
      </c>
      <c r="KC153" s="2">
        <v>0</v>
      </c>
      <c r="KD153" s="2">
        <v>0</v>
      </c>
      <c r="KE153" s="2">
        <v>0</v>
      </c>
      <c r="KF153" s="2">
        <v>0</v>
      </c>
      <c r="KG153" s="2">
        <v>0</v>
      </c>
      <c r="KH153" s="2">
        <v>0</v>
      </c>
      <c r="KI153" s="2">
        <v>0</v>
      </c>
      <c r="KJ153" s="2">
        <v>0</v>
      </c>
      <c r="KK153" s="2">
        <v>0</v>
      </c>
      <c r="KL153" s="2">
        <v>0</v>
      </c>
      <c r="KM153" s="2">
        <v>0</v>
      </c>
      <c r="KN153" s="2">
        <v>0</v>
      </c>
      <c r="KO153" s="2">
        <v>0</v>
      </c>
      <c r="KP153" s="2">
        <v>0</v>
      </c>
      <c r="KQ153" s="2">
        <v>0</v>
      </c>
      <c r="KR153" s="2">
        <v>0</v>
      </c>
      <c r="KS153" s="2">
        <v>0</v>
      </c>
      <c r="KT153" s="2">
        <v>0</v>
      </c>
      <c r="KU153" s="2">
        <v>0</v>
      </c>
      <c r="KV153" s="2">
        <v>0</v>
      </c>
      <c r="KW153" s="2">
        <v>0</v>
      </c>
      <c r="KX153" s="2">
        <v>0</v>
      </c>
      <c r="KY153" s="2">
        <v>0</v>
      </c>
      <c r="KZ153" s="2">
        <v>0</v>
      </c>
      <c r="LA153" s="2">
        <v>0</v>
      </c>
      <c r="LB153" s="2">
        <v>0</v>
      </c>
      <c r="LC153" s="2">
        <v>0</v>
      </c>
      <c r="LD153" s="2">
        <v>0</v>
      </c>
      <c r="LE153" s="2">
        <v>0</v>
      </c>
      <c r="LF153" s="2">
        <v>0</v>
      </c>
      <c r="LG153" s="2">
        <v>0</v>
      </c>
      <c r="LH153" s="2">
        <v>0</v>
      </c>
      <c r="LI153" s="2">
        <v>0</v>
      </c>
      <c r="LJ153" s="2">
        <v>0</v>
      </c>
      <c r="LK153" s="2">
        <v>0</v>
      </c>
      <c r="LL153" s="2">
        <v>0</v>
      </c>
      <c r="LM153" s="2">
        <v>0</v>
      </c>
      <c r="LN153" s="2">
        <v>0</v>
      </c>
      <c r="LO153" s="2">
        <v>0</v>
      </c>
      <c r="LP153" s="2">
        <v>0</v>
      </c>
      <c r="LQ153" s="2">
        <v>0</v>
      </c>
      <c r="LR153" s="2">
        <v>0</v>
      </c>
      <c r="LS153" s="2">
        <v>0</v>
      </c>
      <c r="LT153" s="2">
        <v>0</v>
      </c>
      <c r="LU153" s="2">
        <v>0</v>
      </c>
      <c r="LV153" s="2">
        <v>0</v>
      </c>
      <c r="LW153" s="2">
        <v>0</v>
      </c>
      <c r="LX153" s="2">
        <v>1</v>
      </c>
      <c r="LY153" s="2">
        <v>0</v>
      </c>
      <c r="LZ153" s="2">
        <v>0</v>
      </c>
      <c r="MA153" s="2">
        <v>0</v>
      </c>
      <c r="MB153" s="2">
        <v>0</v>
      </c>
      <c r="MC153" s="2">
        <v>0</v>
      </c>
      <c r="MD153" s="2">
        <v>0</v>
      </c>
      <c r="ME153" s="2">
        <v>0</v>
      </c>
      <c r="MF153" s="2">
        <v>0</v>
      </c>
      <c r="MG153" s="2">
        <v>0</v>
      </c>
      <c r="MH153" s="2">
        <v>0</v>
      </c>
      <c r="MI153" s="2">
        <v>0</v>
      </c>
      <c r="MJ153" s="2">
        <v>0</v>
      </c>
      <c r="MK153" s="2">
        <v>0</v>
      </c>
      <c r="ML153" s="2">
        <v>0</v>
      </c>
      <c r="MM153" s="2">
        <v>0</v>
      </c>
      <c r="MN153" s="2">
        <v>0</v>
      </c>
      <c r="MO153" s="2">
        <v>0</v>
      </c>
      <c r="MP153" s="2">
        <v>0</v>
      </c>
      <c r="MQ153" s="2">
        <v>0</v>
      </c>
      <c r="MR153" s="2">
        <v>0</v>
      </c>
      <c r="MS153" s="2">
        <v>0</v>
      </c>
      <c r="MT153" s="2">
        <v>0</v>
      </c>
      <c r="MU153" s="2">
        <v>0</v>
      </c>
      <c r="MV153" s="2">
        <v>0</v>
      </c>
      <c r="MW153" s="2">
        <v>0</v>
      </c>
      <c r="MX153" s="2">
        <v>0</v>
      </c>
      <c r="MY153" s="2">
        <v>0</v>
      </c>
      <c r="MZ153" s="2">
        <v>0</v>
      </c>
      <c r="NA153" s="2">
        <v>0</v>
      </c>
      <c r="NB153" s="2">
        <v>0</v>
      </c>
      <c r="NC153" s="2">
        <v>0</v>
      </c>
      <c r="ND153" s="2">
        <v>0</v>
      </c>
      <c r="NE153" s="3" t="s">
        <v>370</v>
      </c>
      <c r="NF153" s="4">
        <f t="shared" si="2"/>
        <v>15</v>
      </c>
    </row>
    <row r="154" spans="1:370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1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1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1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1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0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0</v>
      </c>
      <c r="JF154" s="2">
        <v>0</v>
      </c>
      <c r="JG154" s="2">
        <v>0</v>
      </c>
      <c r="JH154" s="2">
        <v>0</v>
      </c>
      <c r="JI154" s="2">
        <v>0</v>
      </c>
      <c r="JJ154" s="2">
        <v>0</v>
      </c>
      <c r="JK154" s="2">
        <v>0</v>
      </c>
      <c r="JL154" s="2">
        <v>0</v>
      </c>
      <c r="JM154" s="2">
        <v>0</v>
      </c>
      <c r="JN154" s="2">
        <v>0</v>
      </c>
      <c r="JO154" s="2">
        <v>0</v>
      </c>
      <c r="JP154" s="2">
        <v>0</v>
      </c>
      <c r="JQ154" s="2">
        <v>0</v>
      </c>
      <c r="JR154" s="2">
        <v>0</v>
      </c>
      <c r="JS154" s="2">
        <v>0</v>
      </c>
      <c r="JT154" s="2">
        <v>0</v>
      </c>
      <c r="JU154" s="2">
        <v>0</v>
      </c>
      <c r="JV154" s="2">
        <v>0</v>
      </c>
      <c r="JW154" s="2">
        <v>0</v>
      </c>
      <c r="JX154" s="2">
        <v>0</v>
      </c>
      <c r="JY154" s="2">
        <v>1</v>
      </c>
      <c r="JZ154" s="2">
        <v>0</v>
      </c>
      <c r="KA154" s="2">
        <v>0</v>
      </c>
      <c r="KB154" s="2">
        <v>0</v>
      </c>
      <c r="KC154" s="2">
        <v>0</v>
      </c>
      <c r="KD154" s="2">
        <v>0</v>
      </c>
      <c r="KE154" s="2">
        <v>0</v>
      </c>
      <c r="KF154" s="2">
        <v>0</v>
      </c>
      <c r="KG154" s="2">
        <v>0</v>
      </c>
      <c r="KH154" s="2">
        <v>0</v>
      </c>
      <c r="KI154" s="2">
        <v>0</v>
      </c>
      <c r="KJ154" s="2">
        <v>0</v>
      </c>
      <c r="KK154" s="2">
        <v>0</v>
      </c>
      <c r="KL154" s="2">
        <v>1</v>
      </c>
      <c r="KM154" s="2">
        <v>0</v>
      </c>
      <c r="KN154" s="2">
        <v>0</v>
      </c>
      <c r="KO154" s="2">
        <v>0</v>
      </c>
      <c r="KP154" s="2">
        <v>0</v>
      </c>
      <c r="KQ154" s="2">
        <v>0</v>
      </c>
      <c r="KR154" s="2">
        <v>0</v>
      </c>
      <c r="KS154" s="2">
        <v>0</v>
      </c>
      <c r="KT154" s="2">
        <v>0</v>
      </c>
      <c r="KU154" s="2">
        <v>0</v>
      </c>
      <c r="KV154" s="2">
        <v>0</v>
      </c>
      <c r="KW154" s="2">
        <v>0</v>
      </c>
      <c r="KX154" s="2">
        <v>0</v>
      </c>
      <c r="KY154" s="2">
        <v>0</v>
      </c>
      <c r="KZ154" s="2">
        <v>0</v>
      </c>
      <c r="LA154" s="2">
        <v>0</v>
      </c>
      <c r="LB154" s="2">
        <v>0</v>
      </c>
      <c r="LC154" s="2">
        <v>0</v>
      </c>
      <c r="LD154" s="2">
        <v>0</v>
      </c>
      <c r="LE154" s="2">
        <v>0</v>
      </c>
      <c r="LF154" s="2">
        <v>0</v>
      </c>
      <c r="LG154" s="2">
        <v>0</v>
      </c>
      <c r="LH154" s="2">
        <v>0</v>
      </c>
      <c r="LI154" s="2">
        <v>0</v>
      </c>
      <c r="LJ154" s="2">
        <v>0</v>
      </c>
      <c r="LK154" s="2">
        <v>0</v>
      </c>
      <c r="LL154" s="2">
        <v>0</v>
      </c>
      <c r="LM154" s="2">
        <v>0</v>
      </c>
      <c r="LN154" s="2">
        <v>0</v>
      </c>
      <c r="LO154" s="2">
        <v>0</v>
      </c>
      <c r="LP154" s="2">
        <v>0</v>
      </c>
      <c r="LQ154" s="2">
        <v>0</v>
      </c>
      <c r="LR154" s="2">
        <v>0</v>
      </c>
      <c r="LS154" s="2">
        <v>0</v>
      </c>
      <c r="LT154" s="2">
        <v>0</v>
      </c>
      <c r="LU154" s="2">
        <v>1</v>
      </c>
      <c r="LV154" s="2">
        <v>0</v>
      </c>
      <c r="LW154" s="2">
        <v>0</v>
      </c>
      <c r="LX154" s="2">
        <v>1</v>
      </c>
      <c r="LY154" s="2">
        <v>0</v>
      </c>
      <c r="LZ154" s="2">
        <v>0</v>
      </c>
      <c r="MA154" s="2">
        <v>0</v>
      </c>
      <c r="MB154" s="2">
        <v>0</v>
      </c>
      <c r="MC154" s="2">
        <v>0</v>
      </c>
      <c r="MD154" s="2">
        <v>0</v>
      </c>
      <c r="ME154" s="2">
        <v>0</v>
      </c>
      <c r="MF154" s="2">
        <v>0</v>
      </c>
      <c r="MG154" s="2">
        <v>0</v>
      </c>
      <c r="MH154" s="2">
        <v>0</v>
      </c>
      <c r="MI154" s="2">
        <v>0</v>
      </c>
      <c r="MJ154" s="2">
        <v>0</v>
      </c>
      <c r="MK154" s="2">
        <v>0</v>
      </c>
      <c r="ML154" s="2">
        <v>1</v>
      </c>
      <c r="MM154" s="2">
        <v>0</v>
      </c>
      <c r="MN154" s="2">
        <v>0</v>
      </c>
      <c r="MO154" s="2">
        <v>0</v>
      </c>
      <c r="MP154" s="2">
        <v>0</v>
      </c>
      <c r="MQ154" s="2">
        <v>0</v>
      </c>
      <c r="MR154" s="2">
        <v>0</v>
      </c>
      <c r="MS154" s="2">
        <v>0</v>
      </c>
      <c r="MT154" s="2">
        <v>0</v>
      </c>
      <c r="MU154" s="2">
        <v>0</v>
      </c>
      <c r="MV154" s="2">
        <v>0</v>
      </c>
      <c r="MW154" s="2">
        <v>0</v>
      </c>
      <c r="MX154" s="2">
        <v>0</v>
      </c>
      <c r="MY154" s="2">
        <v>0</v>
      </c>
      <c r="MZ154" s="2">
        <v>0</v>
      </c>
      <c r="NA154" s="2">
        <v>0</v>
      </c>
      <c r="NB154" s="2">
        <v>0</v>
      </c>
      <c r="NC154" s="2">
        <v>0</v>
      </c>
      <c r="ND154" s="2">
        <v>0</v>
      </c>
      <c r="NE154" s="3" t="s">
        <v>370</v>
      </c>
      <c r="NF154" s="4">
        <f t="shared" si="2"/>
        <v>12</v>
      </c>
    </row>
    <row r="155" spans="1:370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2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1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1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1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1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3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0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0</v>
      </c>
      <c r="JD155" s="2">
        <v>0</v>
      </c>
      <c r="JE155" s="2">
        <v>0</v>
      </c>
      <c r="JF155" s="2">
        <v>0</v>
      </c>
      <c r="JG155" s="2">
        <v>0</v>
      </c>
      <c r="JH155" s="2">
        <v>0</v>
      </c>
      <c r="JI155" s="2">
        <v>0</v>
      </c>
      <c r="JJ155" s="2">
        <v>0</v>
      </c>
      <c r="JK155" s="2">
        <v>0</v>
      </c>
      <c r="JL155" s="2">
        <v>0</v>
      </c>
      <c r="JM155" s="2">
        <v>0</v>
      </c>
      <c r="JN155" s="2">
        <v>0</v>
      </c>
      <c r="JO155" s="2">
        <v>0</v>
      </c>
      <c r="JP155" s="2">
        <v>0</v>
      </c>
      <c r="JQ155" s="2">
        <v>0</v>
      </c>
      <c r="JR155" s="2">
        <v>0</v>
      </c>
      <c r="JS155" s="2">
        <v>0</v>
      </c>
      <c r="JT155" s="2">
        <v>0</v>
      </c>
      <c r="JU155" s="2">
        <v>0</v>
      </c>
      <c r="JV155" s="2">
        <v>0</v>
      </c>
      <c r="JW155" s="2">
        <v>0</v>
      </c>
      <c r="JX155" s="2">
        <v>0</v>
      </c>
      <c r="JY155" s="2">
        <v>0</v>
      </c>
      <c r="JZ155" s="2">
        <v>0</v>
      </c>
      <c r="KA155" s="2">
        <v>0</v>
      </c>
      <c r="KB155" s="2">
        <v>0</v>
      </c>
      <c r="KC155" s="2">
        <v>0</v>
      </c>
      <c r="KD155" s="2">
        <v>0</v>
      </c>
      <c r="KE155" s="2">
        <v>0</v>
      </c>
      <c r="KF155" s="2">
        <v>0</v>
      </c>
      <c r="KG155" s="2">
        <v>0</v>
      </c>
      <c r="KH155" s="2">
        <v>0</v>
      </c>
      <c r="KI155" s="2">
        <v>1</v>
      </c>
      <c r="KJ155" s="2">
        <v>0</v>
      </c>
      <c r="KK155" s="2">
        <v>0</v>
      </c>
      <c r="KL155" s="2">
        <v>0</v>
      </c>
      <c r="KM155" s="2">
        <v>0</v>
      </c>
      <c r="KN155" s="2">
        <v>0</v>
      </c>
      <c r="KO155" s="2">
        <v>0</v>
      </c>
      <c r="KP155" s="2">
        <v>0</v>
      </c>
      <c r="KQ155" s="2">
        <v>0</v>
      </c>
      <c r="KR155" s="2">
        <v>0</v>
      </c>
      <c r="KS155" s="2">
        <v>0</v>
      </c>
      <c r="KT155" s="2">
        <v>0</v>
      </c>
      <c r="KU155" s="2">
        <v>0</v>
      </c>
      <c r="KV155" s="2">
        <v>0</v>
      </c>
      <c r="KW155" s="2">
        <v>0</v>
      </c>
      <c r="KX155" s="2">
        <v>0</v>
      </c>
      <c r="KY155" s="2">
        <v>0</v>
      </c>
      <c r="KZ155" s="2">
        <v>0</v>
      </c>
      <c r="LA155" s="2">
        <v>0</v>
      </c>
      <c r="LB155" s="2">
        <v>0</v>
      </c>
      <c r="LC155" s="2">
        <v>0</v>
      </c>
      <c r="LD155" s="2">
        <v>0</v>
      </c>
      <c r="LE155" s="2">
        <v>0</v>
      </c>
      <c r="LF155" s="2">
        <v>0</v>
      </c>
      <c r="LG155" s="2">
        <v>0</v>
      </c>
      <c r="LH155" s="2">
        <v>0</v>
      </c>
      <c r="LI155" s="2">
        <v>0</v>
      </c>
      <c r="LJ155" s="2">
        <v>0</v>
      </c>
      <c r="LK155" s="2">
        <v>0</v>
      </c>
      <c r="LL155" s="2">
        <v>0</v>
      </c>
      <c r="LM155" s="2">
        <v>0</v>
      </c>
      <c r="LN155" s="2">
        <v>0</v>
      </c>
      <c r="LO155" s="2">
        <v>0</v>
      </c>
      <c r="LP155" s="2">
        <v>0</v>
      </c>
      <c r="LQ155" s="2">
        <v>0</v>
      </c>
      <c r="LR155" s="2">
        <v>0</v>
      </c>
      <c r="LS155" s="2">
        <v>0</v>
      </c>
      <c r="LT155" s="2">
        <v>0</v>
      </c>
      <c r="LU155" s="2">
        <v>0</v>
      </c>
      <c r="LV155" s="2">
        <v>0</v>
      </c>
      <c r="LW155" s="2">
        <v>0</v>
      </c>
      <c r="LX155" s="2">
        <v>1</v>
      </c>
      <c r="LY155" s="2">
        <v>0</v>
      </c>
      <c r="LZ155" s="2">
        <v>0</v>
      </c>
      <c r="MA155" s="2">
        <v>0</v>
      </c>
      <c r="MB155" s="2">
        <v>0</v>
      </c>
      <c r="MC155" s="2">
        <v>0</v>
      </c>
      <c r="MD155" s="2">
        <v>0</v>
      </c>
      <c r="ME155" s="2">
        <v>0</v>
      </c>
      <c r="MF155" s="2">
        <v>0</v>
      </c>
      <c r="MG155" s="2">
        <v>0</v>
      </c>
      <c r="MH155" s="2">
        <v>0</v>
      </c>
      <c r="MI155" s="2">
        <v>0</v>
      </c>
      <c r="MJ155" s="2">
        <v>0</v>
      </c>
      <c r="MK155" s="2">
        <v>0</v>
      </c>
      <c r="ML155" s="2">
        <v>0</v>
      </c>
      <c r="MM155" s="2">
        <v>0</v>
      </c>
      <c r="MN155" s="2">
        <v>0</v>
      </c>
      <c r="MO155" s="2">
        <v>0</v>
      </c>
      <c r="MP155" s="2">
        <v>0</v>
      </c>
      <c r="MQ155" s="2">
        <v>0</v>
      </c>
      <c r="MR155" s="2">
        <v>0</v>
      </c>
      <c r="MS155" s="2">
        <v>0</v>
      </c>
      <c r="MT155" s="2">
        <v>0</v>
      </c>
      <c r="MU155" s="2">
        <v>1</v>
      </c>
      <c r="MV155" s="2">
        <v>0</v>
      </c>
      <c r="MW155" s="2">
        <v>0</v>
      </c>
      <c r="MX155" s="2">
        <v>0</v>
      </c>
      <c r="MY155" s="2">
        <v>0</v>
      </c>
      <c r="MZ155" s="2">
        <v>0</v>
      </c>
      <c r="NA155" s="2">
        <v>0</v>
      </c>
      <c r="NB155" s="2">
        <v>0</v>
      </c>
      <c r="NC155" s="2">
        <v>0</v>
      </c>
      <c r="ND155" s="2">
        <v>0</v>
      </c>
      <c r="NE155" s="3" t="s">
        <v>370</v>
      </c>
      <c r="NF155" s="4">
        <f t="shared" si="2"/>
        <v>12</v>
      </c>
    </row>
    <row r="156" spans="1:370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1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1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1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1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2">
        <v>0</v>
      </c>
      <c r="JH156" s="2">
        <v>0</v>
      </c>
      <c r="JI156" s="2">
        <v>0</v>
      </c>
      <c r="JJ156" s="2">
        <v>0</v>
      </c>
      <c r="JK156" s="2">
        <v>0</v>
      </c>
      <c r="JL156" s="2">
        <v>0</v>
      </c>
      <c r="JM156" s="2">
        <v>0</v>
      </c>
      <c r="JN156" s="2">
        <v>0</v>
      </c>
      <c r="JO156" s="2">
        <v>0</v>
      </c>
      <c r="JP156" s="2">
        <v>0</v>
      </c>
      <c r="JQ156" s="2">
        <v>0</v>
      </c>
      <c r="JR156" s="2">
        <v>0</v>
      </c>
      <c r="JS156" s="2">
        <v>0</v>
      </c>
      <c r="JT156" s="2">
        <v>0</v>
      </c>
      <c r="JU156" s="2">
        <v>0</v>
      </c>
      <c r="JV156" s="2">
        <v>0</v>
      </c>
      <c r="JW156" s="2">
        <v>0</v>
      </c>
      <c r="JX156" s="2">
        <v>0</v>
      </c>
      <c r="JY156" s="2">
        <v>0</v>
      </c>
      <c r="JZ156" s="2">
        <v>0</v>
      </c>
      <c r="KA156" s="2">
        <v>0</v>
      </c>
      <c r="KB156" s="2">
        <v>0</v>
      </c>
      <c r="KC156" s="2">
        <v>0</v>
      </c>
      <c r="KD156" s="2">
        <v>0</v>
      </c>
      <c r="KE156" s="2">
        <v>0</v>
      </c>
      <c r="KF156" s="2">
        <v>0</v>
      </c>
      <c r="KG156" s="2">
        <v>0</v>
      </c>
      <c r="KH156" s="2">
        <v>0</v>
      </c>
      <c r="KI156" s="2">
        <v>0</v>
      </c>
      <c r="KJ156" s="2">
        <v>0</v>
      </c>
      <c r="KK156" s="2">
        <v>0</v>
      </c>
      <c r="KL156" s="2">
        <v>0</v>
      </c>
      <c r="KM156" s="2">
        <v>0</v>
      </c>
      <c r="KN156" s="2">
        <v>0</v>
      </c>
      <c r="KO156" s="2">
        <v>0</v>
      </c>
      <c r="KP156" s="2">
        <v>0</v>
      </c>
      <c r="KQ156" s="2">
        <v>0</v>
      </c>
      <c r="KR156" s="2">
        <v>0</v>
      </c>
      <c r="KS156" s="2">
        <v>0</v>
      </c>
      <c r="KT156" s="2">
        <v>0</v>
      </c>
      <c r="KU156" s="2">
        <v>0</v>
      </c>
      <c r="KV156" s="2">
        <v>0</v>
      </c>
      <c r="KW156" s="2">
        <v>0</v>
      </c>
      <c r="KX156" s="2">
        <v>0</v>
      </c>
      <c r="KY156" s="2">
        <v>0</v>
      </c>
      <c r="KZ156" s="2">
        <v>0</v>
      </c>
      <c r="LA156" s="2">
        <v>0</v>
      </c>
      <c r="LB156" s="2">
        <v>0</v>
      </c>
      <c r="LC156" s="2">
        <v>0</v>
      </c>
      <c r="LD156" s="2">
        <v>0</v>
      </c>
      <c r="LE156" s="2">
        <v>0</v>
      </c>
      <c r="LF156" s="2">
        <v>0</v>
      </c>
      <c r="LG156" s="2">
        <v>0</v>
      </c>
      <c r="LH156" s="2">
        <v>1</v>
      </c>
      <c r="LI156" s="2">
        <v>0</v>
      </c>
      <c r="LJ156" s="2">
        <v>0</v>
      </c>
      <c r="LK156" s="2">
        <v>0</v>
      </c>
      <c r="LL156" s="2">
        <v>0</v>
      </c>
      <c r="LM156" s="2">
        <v>0</v>
      </c>
      <c r="LN156" s="2">
        <v>0</v>
      </c>
      <c r="LO156" s="2">
        <v>0</v>
      </c>
      <c r="LP156" s="2">
        <v>0</v>
      </c>
      <c r="LQ156" s="2">
        <v>0</v>
      </c>
      <c r="LR156" s="2">
        <v>0</v>
      </c>
      <c r="LS156" s="2">
        <v>0</v>
      </c>
      <c r="LT156" s="2">
        <v>0</v>
      </c>
      <c r="LU156" s="2">
        <v>0</v>
      </c>
      <c r="LV156" s="2">
        <v>0</v>
      </c>
      <c r="LW156" s="2">
        <v>1</v>
      </c>
      <c r="LX156" s="2">
        <v>1</v>
      </c>
      <c r="LY156" s="2">
        <v>0</v>
      </c>
      <c r="LZ156" s="2">
        <v>0</v>
      </c>
      <c r="MA156" s="2">
        <v>0</v>
      </c>
      <c r="MB156" s="2">
        <v>0</v>
      </c>
      <c r="MC156" s="2">
        <v>0</v>
      </c>
      <c r="MD156" s="2">
        <v>0</v>
      </c>
      <c r="ME156" s="2">
        <v>0</v>
      </c>
      <c r="MF156" s="2">
        <v>0</v>
      </c>
      <c r="MG156" s="2">
        <v>0</v>
      </c>
      <c r="MH156" s="2">
        <v>1</v>
      </c>
      <c r="MI156" s="2">
        <v>0</v>
      </c>
      <c r="MJ156" s="2">
        <v>0</v>
      </c>
      <c r="MK156" s="2">
        <v>0</v>
      </c>
      <c r="ML156" s="2">
        <v>0</v>
      </c>
      <c r="MM156" s="2">
        <v>0</v>
      </c>
      <c r="MN156" s="2">
        <v>0</v>
      </c>
      <c r="MO156" s="2">
        <v>0</v>
      </c>
      <c r="MP156" s="2">
        <v>0</v>
      </c>
      <c r="MQ156" s="2">
        <v>0</v>
      </c>
      <c r="MR156" s="2">
        <v>0</v>
      </c>
      <c r="MS156" s="2">
        <v>0</v>
      </c>
      <c r="MT156" s="2">
        <v>0</v>
      </c>
      <c r="MU156" s="2">
        <v>0</v>
      </c>
      <c r="MV156" s="2">
        <v>0</v>
      </c>
      <c r="MW156" s="2">
        <v>0</v>
      </c>
      <c r="MX156" s="2">
        <v>0</v>
      </c>
      <c r="MY156" s="2">
        <v>0</v>
      </c>
      <c r="MZ156" s="2">
        <v>0</v>
      </c>
      <c r="NA156" s="2">
        <v>0</v>
      </c>
      <c r="NB156" s="2">
        <v>0</v>
      </c>
      <c r="NC156" s="2">
        <v>0</v>
      </c>
      <c r="ND156" s="2">
        <v>0</v>
      </c>
      <c r="NE156" s="3" t="s">
        <v>370</v>
      </c>
      <c r="NF156" s="4">
        <f t="shared" si="2"/>
        <v>9</v>
      </c>
    </row>
    <row r="157" spans="1:370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2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3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1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1</v>
      </c>
      <c r="GN157" s="2">
        <v>0</v>
      </c>
      <c r="GO157" s="2">
        <v>2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1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0</v>
      </c>
      <c r="IP157" s="2">
        <v>0</v>
      </c>
      <c r="IQ157" s="2">
        <v>0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0</v>
      </c>
      <c r="IZ157" s="2">
        <v>0</v>
      </c>
      <c r="JA157" s="2">
        <v>1</v>
      </c>
      <c r="JB157" s="2">
        <v>0</v>
      </c>
      <c r="JC157" s="2">
        <v>0</v>
      </c>
      <c r="JD157" s="2">
        <v>1</v>
      </c>
      <c r="JE157" s="2">
        <v>1</v>
      </c>
      <c r="JF157" s="2">
        <v>0</v>
      </c>
      <c r="JG157" s="2">
        <v>0</v>
      </c>
      <c r="JH157" s="2">
        <v>0</v>
      </c>
      <c r="JI157" s="2">
        <v>0</v>
      </c>
      <c r="JJ157" s="2">
        <v>0</v>
      </c>
      <c r="JK157" s="2">
        <v>0</v>
      </c>
      <c r="JL157" s="2">
        <v>0</v>
      </c>
      <c r="JM157" s="2">
        <v>0</v>
      </c>
      <c r="JN157" s="2">
        <v>0</v>
      </c>
      <c r="JO157" s="2">
        <v>0</v>
      </c>
      <c r="JP157" s="2">
        <v>0</v>
      </c>
      <c r="JQ157" s="2">
        <v>0</v>
      </c>
      <c r="JR157" s="2">
        <v>0</v>
      </c>
      <c r="JS157" s="2">
        <v>0</v>
      </c>
      <c r="JT157" s="2">
        <v>0</v>
      </c>
      <c r="JU157" s="2">
        <v>0</v>
      </c>
      <c r="JV157" s="2">
        <v>0</v>
      </c>
      <c r="JW157" s="2">
        <v>0</v>
      </c>
      <c r="JX157" s="2">
        <v>0</v>
      </c>
      <c r="JY157" s="2">
        <v>0</v>
      </c>
      <c r="JZ157" s="2">
        <v>0</v>
      </c>
      <c r="KA157" s="2">
        <v>0</v>
      </c>
      <c r="KB157" s="2">
        <v>0</v>
      </c>
      <c r="KC157" s="2">
        <v>0</v>
      </c>
      <c r="KD157" s="2">
        <v>0</v>
      </c>
      <c r="KE157" s="2">
        <v>0</v>
      </c>
      <c r="KF157" s="2">
        <v>0</v>
      </c>
      <c r="KG157" s="2">
        <v>0</v>
      </c>
      <c r="KH157" s="2">
        <v>0</v>
      </c>
      <c r="KI157" s="2">
        <v>0</v>
      </c>
      <c r="KJ157" s="2">
        <v>0</v>
      </c>
      <c r="KK157" s="2">
        <v>0</v>
      </c>
      <c r="KL157" s="2">
        <v>1</v>
      </c>
      <c r="KM157" s="2">
        <v>1</v>
      </c>
      <c r="KN157" s="2">
        <v>0</v>
      </c>
      <c r="KO157" s="2">
        <v>0</v>
      </c>
      <c r="KP157" s="2">
        <v>0</v>
      </c>
      <c r="KQ157" s="2">
        <v>0</v>
      </c>
      <c r="KR157" s="2">
        <v>0</v>
      </c>
      <c r="KS157" s="2">
        <v>0</v>
      </c>
      <c r="KT157" s="2">
        <v>0</v>
      </c>
      <c r="KU157" s="2">
        <v>0</v>
      </c>
      <c r="KV157" s="2">
        <v>0</v>
      </c>
      <c r="KW157" s="2">
        <v>0</v>
      </c>
      <c r="KX157" s="2">
        <v>0</v>
      </c>
      <c r="KY157" s="2">
        <v>0</v>
      </c>
      <c r="KZ157" s="2">
        <v>0</v>
      </c>
      <c r="LA157" s="2">
        <v>1</v>
      </c>
      <c r="LB157" s="2">
        <v>0</v>
      </c>
      <c r="LC157" s="2">
        <v>0</v>
      </c>
      <c r="LD157" s="2">
        <v>0</v>
      </c>
      <c r="LE157" s="2">
        <v>0</v>
      </c>
      <c r="LF157" s="2">
        <v>0</v>
      </c>
      <c r="LG157" s="2">
        <v>0</v>
      </c>
      <c r="LH157" s="2">
        <v>0</v>
      </c>
      <c r="LI157" s="2">
        <v>0</v>
      </c>
      <c r="LJ157" s="2">
        <v>0</v>
      </c>
      <c r="LK157" s="2">
        <v>0</v>
      </c>
      <c r="LL157" s="2">
        <v>0</v>
      </c>
      <c r="LM157" s="2">
        <v>0</v>
      </c>
      <c r="LN157" s="2">
        <v>0</v>
      </c>
      <c r="LO157" s="2">
        <v>0</v>
      </c>
      <c r="LP157" s="2">
        <v>0</v>
      </c>
      <c r="LQ157" s="2">
        <v>0</v>
      </c>
      <c r="LR157" s="2">
        <v>0</v>
      </c>
      <c r="LS157" s="2">
        <v>0</v>
      </c>
      <c r="LT157" s="2">
        <v>0</v>
      </c>
      <c r="LU157" s="2">
        <v>0</v>
      </c>
      <c r="LV157" s="2">
        <v>0</v>
      </c>
      <c r="LW157" s="2">
        <v>0</v>
      </c>
      <c r="LX157" s="2">
        <v>0</v>
      </c>
      <c r="LY157" s="2">
        <v>0</v>
      </c>
      <c r="LZ157" s="2">
        <v>0</v>
      </c>
      <c r="MA157" s="2">
        <v>0</v>
      </c>
      <c r="MB157" s="2">
        <v>0</v>
      </c>
      <c r="MC157" s="2">
        <v>0</v>
      </c>
      <c r="MD157" s="2">
        <v>0</v>
      </c>
      <c r="ME157" s="2">
        <v>0</v>
      </c>
      <c r="MF157" s="2">
        <v>0</v>
      </c>
      <c r="MG157" s="2">
        <v>0</v>
      </c>
      <c r="MH157" s="2">
        <v>0</v>
      </c>
      <c r="MI157" s="2">
        <v>0</v>
      </c>
      <c r="MJ157" s="2">
        <v>0</v>
      </c>
      <c r="MK157" s="2">
        <v>0</v>
      </c>
      <c r="ML157" s="2">
        <v>0</v>
      </c>
      <c r="MM157" s="2">
        <v>0</v>
      </c>
      <c r="MN157" s="2">
        <v>0</v>
      </c>
      <c r="MO157" s="2">
        <v>0</v>
      </c>
      <c r="MP157" s="2">
        <v>0</v>
      </c>
      <c r="MQ157" s="2">
        <v>0</v>
      </c>
      <c r="MR157" s="2">
        <v>0</v>
      </c>
      <c r="MS157" s="2">
        <v>0</v>
      </c>
      <c r="MT157" s="2">
        <v>0</v>
      </c>
      <c r="MU157" s="2">
        <v>0</v>
      </c>
      <c r="MV157" s="2">
        <v>0</v>
      </c>
      <c r="MW157" s="2">
        <v>0</v>
      </c>
      <c r="MX157" s="2">
        <v>0</v>
      </c>
      <c r="MY157" s="2">
        <v>0</v>
      </c>
      <c r="MZ157" s="2">
        <v>0</v>
      </c>
      <c r="NA157" s="2">
        <v>0</v>
      </c>
      <c r="NB157" s="2">
        <v>0</v>
      </c>
      <c r="NC157" s="2">
        <v>0</v>
      </c>
      <c r="ND157" s="2">
        <v>0</v>
      </c>
      <c r="NE157" s="3" t="s">
        <v>370</v>
      </c>
      <c r="NF157" s="4">
        <f t="shared" si="2"/>
        <v>16</v>
      </c>
    </row>
    <row r="158" spans="1:370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1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1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1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1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1</v>
      </c>
      <c r="DZ158" s="2">
        <v>2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1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2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1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2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0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0</v>
      </c>
      <c r="JE158" s="2">
        <v>0</v>
      </c>
      <c r="JF158" s="2">
        <v>0</v>
      </c>
      <c r="JG158" s="2">
        <v>0</v>
      </c>
      <c r="JH158" s="2">
        <v>0</v>
      </c>
      <c r="JI158" s="2">
        <v>0</v>
      </c>
      <c r="JJ158" s="2">
        <v>0</v>
      </c>
      <c r="JK158" s="2">
        <v>0</v>
      </c>
      <c r="JL158" s="2">
        <v>0</v>
      </c>
      <c r="JM158" s="2">
        <v>0</v>
      </c>
      <c r="JN158" s="2">
        <v>0</v>
      </c>
      <c r="JO158" s="2">
        <v>0</v>
      </c>
      <c r="JP158" s="2">
        <v>0</v>
      </c>
      <c r="JQ158" s="2">
        <v>0</v>
      </c>
      <c r="JR158" s="2">
        <v>0</v>
      </c>
      <c r="JS158" s="2">
        <v>0</v>
      </c>
      <c r="JT158" s="2">
        <v>0</v>
      </c>
      <c r="JU158" s="2">
        <v>0</v>
      </c>
      <c r="JV158" s="2">
        <v>0</v>
      </c>
      <c r="JW158" s="2">
        <v>0</v>
      </c>
      <c r="JX158" s="2">
        <v>0</v>
      </c>
      <c r="JY158" s="2">
        <v>0</v>
      </c>
      <c r="JZ158" s="2">
        <v>0</v>
      </c>
      <c r="KA158" s="2">
        <v>0</v>
      </c>
      <c r="KB158" s="2">
        <v>0</v>
      </c>
      <c r="KC158" s="2">
        <v>0</v>
      </c>
      <c r="KD158" s="2">
        <v>0</v>
      </c>
      <c r="KE158" s="2">
        <v>0</v>
      </c>
      <c r="KF158" s="2">
        <v>0</v>
      </c>
      <c r="KG158" s="2">
        <v>0</v>
      </c>
      <c r="KH158" s="2">
        <v>0</v>
      </c>
      <c r="KI158" s="2">
        <v>0</v>
      </c>
      <c r="KJ158" s="2">
        <v>0</v>
      </c>
      <c r="KK158" s="2">
        <v>0</v>
      </c>
      <c r="KL158" s="2">
        <v>0</v>
      </c>
      <c r="KM158" s="2">
        <v>0</v>
      </c>
      <c r="KN158" s="2">
        <v>0</v>
      </c>
      <c r="KO158" s="2">
        <v>0</v>
      </c>
      <c r="KP158" s="2">
        <v>0</v>
      </c>
      <c r="KQ158" s="2">
        <v>0</v>
      </c>
      <c r="KR158" s="2">
        <v>0</v>
      </c>
      <c r="KS158" s="2">
        <v>0</v>
      </c>
      <c r="KT158" s="2">
        <v>0</v>
      </c>
      <c r="KU158" s="2">
        <v>0</v>
      </c>
      <c r="KV158" s="2">
        <v>0</v>
      </c>
      <c r="KW158" s="2">
        <v>0</v>
      </c>
      <c r="KX158" s="2">
        <v>0</v>
      </c>
      <c r="KY158" s="2">
        <v>0</v>
      </c>
      <c r="KZ158" s="2">
        <v>0</v>
      </c>
      <c r="LA158" s="2">
        <v>0</v>
      </c>
      <c r="LB158" s="2">
        <v>0</v>
      </c>
      <c r="LC158" s="2">
        <v>0</v>
      </c>
      <c r="LD158" s="2">
        <v>0</v>
      </c>
      <c r="LE158" s="2">
        <v>0</v>
      </c>
      <c r="LF158" s="2">
        <v>0</v>
      </c>
      <c r="LG158" s="2">
        <v>0</v>
      </c>
      <c r="LH158" s="2">
        <v>0</v>
      </c>
      <c r="LI158" s="2">
        <v>0</v>
      </c>
      <c r="LJ158" s="2">
        <v>0</v>
      </c>
      <c r="LK158" s="2">
        <v>0</v>
      </c>
      <c r="LL158" s="2">
        <v>0</v>
      </c>
      <c r="LM158" s="2">
        <v>0</v>
      </c>
      <c r="LN158" s="2">
        <v>0</v>
      </c>
      <c r="LO158" s="2">
        <v>0</v>
      </c>
      <c r="LP158" s="2">
        <v>1</v>
      </c>
      <c r="LQ158" s="2">
        <v>0</v>
      </c>
      <c r="LR158" s="2">
        <v>0</v>
      </c>
      <c r="LS158" s="2">
        <v>0</v>
      </c>
      <c r="LT158" s="2">
        <v>0</v>
      </c>
      <c r="LU158" s="2">
        <v>0</v>
      </c>
      <c r="LV158" s="2">
        <v>0</v>
      </c>
      <c r="LW158" s="2">
        <v>0</v>
      </c>
      <c r="LX158" s="2">
        <v>0</v>
      </c>
      <c r="LY158" s="2">
        <v>0</v>
      </c>
      <c r="LZ158" s="2">
        <v>0</v>
      </c>
      <c r="MA158" s="2">
        <v>0</v>
      </c>
      <c r="MB158" s="2">
        <v>0</v>
      </c>
      <c r="MC158" s="2">
        <v>0</v>
      </c>
      <c r="MD158" s="2">
        <v>0</v>
      </c>
      <c r="ME158" s="2">
        <v>0</v>
      </c>
      <c r="MF158" s="2">
        <v>0</v>
      </c>
      <c r="MG158" s="2">
        <v>0</v>
      </c>
      <c r="MH158" s="2">
        <v>0</v>
      </c>
      <c r="MI158" s="2">
        <v>0</v>
      </c>
      <c r="MJ158" s="2">
        <v>0</v>
      </c>
      <c r="MK158" s="2">
        <v>0</v>
      </c>
      <c r="ML158" s="2">
        <v>0</v>
      </c>
      <c r="MM158" s="2">
        <v>0</v>
      </c>
      <c r="MN158" s="2">
        <v>0</v>
      </c>
      <c r="MO158" s="2">
        <v>0</v>
      </c>
      <c r="MP158" s="2">
        <v>1</v>
      </c>
      <c r="MQ158" s="2">
        <v>0</v>
      </c>
      <c r="MR158" s="2">
        <v>0</v>
      </c>
      <c r="MS158" s="2">
        <v>0</v>
      </c>
      <c r="MT158" s="2">
        <v>0</v>
      </c>
      <c r="MU158" s="2">
        <v>0</v>
      </c>
      <c r="MV158" s="2">
        <v>0</v>
      </c>
      <c r="MW158" s="2">
        <v>0</v>
      </c>
      <c r="MX158" s="2">
        <v>0</v>
      </c>
      <c r="MY158" s="2">
        <v>1</v>
      </c>
      <c r="MZ158" s="2">
        <v>0</v>
      </c>
      <c r="NA158" s="2">
        <v>0</v>
      </c>
      <c r="NB158" s="2">
        <v>0</v>
      </c>
      <c r="NC158" s="2">
        <v>0</v>
      </c>
      <c r="ND158" s="2">
        <v>0</v>
      </c>
      <c r="NE158" s="3" t="s">
        <v>370</v>
      </c>
      <c r="NF158" s="4">
        <f t="shared" si="2"/>
        <v>17</v>
      </c>
    </row>
    <row r="159" spans="1:370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1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1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1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1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0</v>
      </c>
      <c r="JD159" s="2">
        <v>0</v>
      </c>
      <c r="JE159" s="2">
        <v>0</v>
      </c>
      <c r="JF159" s="2">
        <v>0</v>
      </c>
      <c r="JG159" s="2">
        <v>0</v>
      </c>
      <c r="JH159" s="2">
        <v>0</v>
      </c>
      <c r="JI159" s="2">
        <v>0</v>
      </c>
      <c r="JJ159" s="2">
        <v>0</v>
      </c>
      <c r="JK159" s="2">
        <v>0</v>
      </c>
      <c r="JL159" s="2">
        <v>0</v>
      </c>
      <c r="JM159" s="2">
        <v>0</v>
      </c>
      <c r="JN159" s="2">
        <v>0</v>
      </c>
      <c r="JO159" s="2">
        <v>0</v>
      </c>
      <c r="JP159" s="2">
        <v>0</v>
      </c>
      <c r="JQ159" s="2">
        <v>0</v>
      </c>
      <c r="JR159" s="2">
        <v>0</v>
      </c>
      <c r="JS159" s="2">
        <v>0</v>
      </c>
      <c r="JT159" s="2">
        <v>0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2">
        <v>0</v>
      </c>
      <c r="KB159" s="2">
        <v>0</v>
      </c>
      <c r="KC159" s="2">
        <v>0</v>
      </c>
      <c r="KD159" s="2">
        <v>0</v>
      </c>
      <c r="KE159" s="2">
        <v>0</v>
      </c>
      <c r="KF159" s="2">
        <v>0</v>
      </c>
      <c r="KG159" s="2">
        <v>0</v>
      </c>
      <c r="KH159" s="2">
        <v>0</v>
      </c>
      <c r="KI159" s="2">
        <v>0</v>
      </c>
      <c r="KJ159" s="2">
        <v>0</v>
      </c>
      <c r="KK159" s="2">
        <v>0</v>
      </c>
      <c r="KL159" s="2">
        <v>0</v>
      </c>
      <c r="KM159" s="2">
        <v>0</v>
      </c>
      <c r="KN159" s="2">
        <v>0</v>
      </c>
      <c r="KO159" s="2">
        <v>0</v>
      </c>
      <c r="KP159" s="2">
        <v>0</v>
      </c>
      <c r="KQ159" s="2">
        <v>0</v>
      </c>
      <c r="KR159" s="2">
        <v>0</v>
      </c>
      <c r="KS159" s="2">
        <v>0</v>
      </c>
      <c r="KT159" s="2">
        <v>0</v>
      </c>
      <c r="KU159" s="2">
        <v>0</v>
      </c>
      <c r="KV159" s="2">
        <v>0</v>
      </c>
      <c r="KW159" s="2">
        <v>0</v>
      </c>
      <c r="KX159" s="2">
        <v>0</v>
      </c>
      <c r="KY159" s="2">
        <v>0</v>
      </c>
      <c r="KZ159" s="2">
        <v>0</v>
      </c>
      <c r="LA159" s="2">
        <v>0</v>
      </c>
      <c r="LB159" s="2">
        <v>0</v>
      </c>
      <c r="LC159" s="2">
        <v>0</v>
      </c>
      <c r="LD159" s="2">
        <v>0</v>
      </c>
      <c r="LE159" s="2">
        <v>0</v>
      </c>
      <c r="LF159" s="2">
        <v>0</v>
      </c>
      <c r="LG159" s="2">
        <v>0</v>
      </c>
      <c r="LH159" s="2">
        <v>0</v>
      </c>
      <c r="LI159" s="2">
        <v>0</v>
      </c>
      <c r="LJ159" s="2">
        <v>0</v>
      </c>
      <c r="LK159" s="2">
        <v>0</v>
      </c>
      <c r="LL159" s="2">
        <v>0</v>
      </c>
      <c r="LM159" s="2">
        <v>0</v>
      </c>
      <c r="LN159" s="2">
        <v>0</v>
      </c>
      <c r="LO159" s="2">
        <v>0</v>
      </c>
      <c r="LP159" s="2">
        <v>0</v>
      </c>
      <c r="LQ159" s="2">
        <v>0</v>
      </c>
      <c r="LR159" s="2">
        <v>0</v>
      </c>
      <c r="LS159" s="2">
        <v>0</v>
      </c>
      <c r="LT159" s="2">
        <v>0</v>
      </c>
      <c r="LU159" s="2">
        <v>0</v>
      </c>
      <c r="LV159" s="2">
        <v>0</v>
      </c>
      <c r="LW159" s="2">
        <v>1</v>
      </c>
      <c r="LX159" s="2">
        <v>1</v>
      </c>
      <c r="LY159" s="2">
        <v>0</v>
      </c>
      <c r="LZ159" s="2">
        <v>0</v>
      </c>
      <c r="MA159" s="2">
        <v>0</v>
      </c>
      <c r="MB159" s="2">
        <v>0</v>
      </c>
      <c r="MC159" s="2">
        <v>0</v>
      </c>
      <c r="MD159" s="2">
        <v>0</v>
      </c>
      <c r="ME159" s="2">
        <v>0</v>
      </c>
      <c r="MF159" s="2">
        <v>0</v>
      </c>
      <c r="MG159" s="2">
        <v>0</v>
      </c>
      <c r="MH159" s="2">
        <v>1</v>
      </c>
      <c r="MI159" s="2">
        <v>0</v>
      </c>
      <c r="MJ159" s="2">
        <v>0</v>
      </c>
      <c r="MK159" s="2">
        <v>0</v>
      </c>
      <c r="ML159" s="2">
        <v>0</v>
      </c>
      <c r="MM159" s="2">
        <v>0</v>
      </c>
      <c r="MN159" s="2">
        <v>0</v>
      </c>
      <c r="MO159" s="2">
        <v>0</v>
      </c>
      <c r="MP159" s="2">
        <v>0</v>
      </c>
      <c r="MQ159" s="2">
        <v>0</v>
      </c>
      <c r="MR159" s="2">
        <v>0</v>
      </c>
      <c r="MS159" s="2">
        <v>0</v>
      </c>
      <c r="MT159" s="2">
        <v>0</v>
      </c>
      <c r="MU159" s="2">
        <v>0</v>
      </c>
      <c r="MV159" s="2">
        <v>0</v>
      </c>
      <c r="MW159" s="2">
        <v>0</v>
      </c>
      <c r="MX159" s="2">
        <v>0</v>
      </c>
      <c r="MY159" s="2">
        <v>0</v>
      </c>
      <c r="MZ159" s="2">
        <v>0</v>
      </c>
      <c r="NA159" s="2">
        <v>0</v>
      </c>
      <c r="NB159" s="2">
        <v>0</v>
      </c>
      <c r="NC159" s="2">
        <v>0</v>
      </c>
      <c r="ND159" s="2">
        <v>0</v>
      </c>
      <c r="NE159" s="3" t="s">
        <v>370</v>
      </c>
      <c r="NF159" s="4">
        <f t="shared" si="2"/>
        <v>8</v>
      </c>
    </row>
    <row r="160" spans="1:370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1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1</v>
      </c>
      <c r="BX160" s="2">
        <v>0</v>
      </c>
      <c r="BY160" s="2">
        <v>0</v>
      </c>
      <c r="BZ160" s="2">
        <v>1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1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1</v>
      </c>
      <c r="DX160" s="2">
        <v>0</v>
      </c>
      <c r="DY160" s="2">
        <v>0</v>
      </c>
      <c r="DZ160" s="2">
        <v>0</v>
      </c>
      <c r="EA160" s="2">
        <v>2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1</v>
      </c>
      <c r="FD160" s="2">
        <v>0</v>
      </c>
      <c r="FE160" s="2">
        <v>1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1</v>
      </c>
      <c r="GN160" s="2">
        <v>0</v>
      </c>
      <c r="GO160" s="2">
        <v>3</v>
      </c>
      <c r="GP160" s="2">
        <v>0</v>
      </c>
      <c r="GQ160" s="2">
        <v>0</v>
      </c>
      <c r="GR160" s="2">
        <v>0</v>
      </c>
      <c r="GS160" s="2">
        <v>1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0</v>
      </c>
      <c r="IS160" s="2">
        <v>0</v>
      </c>
      <c r="IT160" s="2">
        <v>0</v>
      </c>
      <c r="IU160" s="2">
        <v>0</v>
      </c>
      <c r="IV160" s="2">
        <v>0</v>
      </c>
      <c r="IW160" s="2">
        <v>0</v>
      </c>
      <c r="IX160" s="2">
        <v>0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0</v>
      </c>
      <c r="JF160" s="2">
        <v>0</v>
      </c>
      <c r="JG160" s="2">
        <v>0</v>
      </c>
      <c r="JH160" s="2">
        <v>0</v>
      </c>
      <c r="JI160" s="2">
        <v>0</v>
      </c>
      <c r="JJ160" s="2">
        <v>0</v>
      </c>
      <c r="JK160" s="2">
        <v>0</v>
      </c>
      <c r="JL160" s="2">
        <v>0</v>
      </c>
      <c r="JM160" s="2">
        <v>0</v>
      </c>
      <c r="JN160" s="2">
        <v>1</v>
      </c>
      <c r="JO160" s="2">
        <v>0</v>
      </c>
      <c r="JP160" s="2">
        <v>0</v>
      </c>
      <c r="JQ160" s="2">
        <v>0</v>
      </c>
      <c r="JR160" s="2">
        <v>0</v>
      </c>
      <c r="JS160" s="2">
        <v>0</v>
      </c>
      <c r="JT160" s="2">
        <v>0</v>
      </c>
      <c r="JU160" s="2">
        <v>0</v>
      </c>
      <c r="JV160" s="2">
        <v>0</v>
      </c>
      <c r="JW160" s="2">
        <v>0</v>
      </c>
      <c r="JX160" s="2">
        <v>0</v>
      </c>
      <c r="JY160" s="2">
        <v>0</v>
      </c>
      <c r="JZ160" s="2">
        <v>0</v>
      </c>
      <c r="KA160" s="2">
        <v>0</v>
      </c>
      <c r="KB160" s="2">
        <v>0</v>
      </c>
      <c r="KC160" s="2">
        <v>0</v>
      </c>
      <c r="KD160" s="2">
        <v>0</v>
      </c>
      <c r="KE160" s="2">
        <v>0</v>
      </c>
      <c r="KF160" s="2">
        <v>0</v>
      </c>
      <c r="KG160" s="2">
        <v>0</v>
      </c>
      <c r="KH160" s="2">
        <v>0</v>
      </c>
      <c r="KI160" s="2">
        <v>0</v>
      </c>
      <c r="KJ160" s="2">
        <v>0</v>
      </c>
      <c r="KK160" s="2">
        <v>0</v>
      </c>
      <c r="KL160" s="2">
        <v>0</v>
      </c>
      <c r="KM160" s="2">
        <v>0</v>
      </c>
      <c r="KN160" s="2">
        <v>0</v>
      </c>
      <c r="KO160" s="2">
        <v>0</v>
      </c>
      <c r="KP160" s="2">
        <v>0</v>
      </c>
      <c r="KQ160" s="2">
        <v>0</v>
      </c>
      <c r="KR160" s="2">
        <v>0</v>
      </c>
      <c r="KS160" s="2">
        <v>0</v>
      </c>
      <c r="KT160" s="2">
        <v>0</v>
      </c>
      <c r="KU160" s="2">
        <v>0</v>
      </c>
      <c r="KV160" s="2">
        <v>0</v>
      </c>
      <c r="KW160" s="2">
        <v>0</v>
      </c>
      <c r="KX160" s="2">
        <v>0</v>
      </c>
      <c r="KY160" s="2">
        <v>0</v>
      </c>
      <c r="KZ160" s="2">
        <v>0</v>
      </c>
      <c r="LA160" s="2">
        <v>0</v>
      </c>
      <c r="LB160" s="2">
        <v>0</v>
      </c>
      <c r="LC160" s="2">
        <v>0</v>
      </c>
      <c r="LD160" s="2">
        <v>0</v>
      </c>
      <c r="LE160" s="2">
        <v>0</v>
      </c>
      <c r="LF160" s="2">
        <v>0</v>
      </c>
      <c r="LG160" s="2">
        <v>0</v>
      </c>
      <c r="LH160" s="2">
        <v>0</v>
      </c>
      <c r="LI160" s="2">
        <v>0</v>
      </c>
      <c r="LJ160" s="2">
        <v>0</v>
      </c>
      <c r="LK160" s="2">
        <v>0</v>
      </c>
      <c r="LL160" s="2">
        <v>0</v>
      </c>
      <c r="LM160" s="2">
        <v>0</v>
      </c>
      <c r="LN160" s="2">
        <v>0</v>
      </c>
      <c r="LO160" s="2">
        <v>0</v>
      </c>
      <c r="LP160" s="2">
        <v>0</v>
      </c>
      <c r="LQ160" s="2">
        <v>0</v>
      </c>
      <c r="LR160" s="2">
        <v>0</v>
      </c>
      <c r="LS160" s="2">
        <v>0</v>
      </c>
      <c r="LT160" s="2">
        <v>0</v>
      </c>
      <c r="LU160" s="2">
        <v>0</v>
      </c>
      <c r="LV160" s="2">
        <v>0</v>
      </c>
      <c r="LW160" s="2">
        <v>0</v>
      </c>
      <c r="LX160" s="2">
        <v>1</v>
      </c>
      <c r="LY160" s="2">
        <v>0</v>
      </c>
      <c r="LZ160" s="2">
        <v>1</v>
      </c>
      <c r="MA160" s="2">
        <v>0</v>
      </c>
      <c r="MB160" s="2">
        <v>0</v>
      </c>
      <c r="MC160" s="2">
        <v>0</v>
      </c>
      <c r="MD160" s="2">
        <v>0</v>
      </c>
      <c r="ME160" s="2">
        <v>0</v>
      </c>
      <c r="MF160" s="2">
        <v>0</v>
      </c>
      <c r="MG160" s="2">
        <v>0</v>
      </c>
      <c r="MH160" s="2">
        <v>0</v>
      </c>
      <c r="MI160" s="2">
        <v>0</v>
      </c>
      <c r="MJ160" s="2">
        <v>0</v>
      </c>
      <c r="MK160" s="2">
        <v>0</v>
      </c>
      <c r="ML160" s="2">
        <v>1</v>
      </c>
      <c r="MM160" s="2">
        <v>0</v>
      </c>
      <c r="MN160" s="2">
        <v>0</v>
      </c>
      <c r="MO160" s="2">
        <v>0</v>
      </c>
      <c r="MP160" s="2">
        <v>0</v>
      </c>
      <c r="MQ160" s="2">
        <v>0</v>
      </c>
      <c r="MR160" s="2">
        <v>0</v>
      </c>
      <c r="MS160" s="2">
        <v>0</v>
      </c>
      <c r="MT160" s="2">
        <v>0</v>
      </c>
      <c r="MU160" s="2">
        <v>0</v>
      </c>
      <c r="MV160" s="2">
        <v>0</v>
      </c>
      <c r="MW160" s="2">
        <v>0</v>
      </c>
      <c r="MX160" s="2">
        <v>0</v>
      </c>
      <c r="MY160" s="2">
        <v>0</v>
      </c>
      <c r="MZ160" s="2">
        <v>0</v>
      </c>
      <c r="NA160" s="2">
        <v>0</v>
      </c>
      <c r="NB160" s="2">
        <v>0</v>
      </c>
      <c r="NC160" s="2">
        <v>1</v>
      </c>
      <c r="ND160" s="2">
        <v>0</v>
      </c>
      <c r="NE160" s="3" t="s">
        <v>370</v>
      </c>
      <c r="NF160" s="4">
        <f t="shared" si="2"/>
        <v>20</v>
      </c>
    </row>
    <row r="161" spans="1:370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1</v>
      </c>
      <c r="AQ161" s="2">
        <v>1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3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1</v>
      </c>
      <c r="DB161" s="2">
        <v>1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1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1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1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2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1</v>
      </c>
      <c r="HS161" s="2">
        <v>0</v>
      </c>
      <c r="HT161" s="2">
        <v>0</v>
      </c>
      <c r="HU161" s="2">
        <v>0</v>
      </c>
      <c r="HV161" s="2">
        <v>0</v>
      </c>
      <c r="HW161" s="2">
        <v>1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1</v>
      </c>
      <c r="JB161" s="2">
        <v>0</v>
      </c>
      <c r="JC161" s="2">
        <v>0</v>
      </c>
      <c r="JD161" s="2">
        <v>0</v>
      </c>
      <c r="JE161" s="2">
        <v>0</v>
      </c>
      <c r="JF161" s="2">
        <v>0</v>
      </c>
      <c r="JG161" s="2">
        <v>0</v>
      </c>
      <c r="JH161" s="2">
        <v>0</v>
      </c>
      <c r="JI161" s="2">
        <v>0</v>
      </c>
      <c r="JJ161" s="2">
        <v>0</v>
      </c>
      <c r="JK161" s="2">
        <v>0</v>
      </c>
      <c r="JL161" s="2">
        <v>0</v>
      </c>
      <c r="JM161" s="2">
        <v>0</v>
      </c>
      <c r="JN161" s="2">
        <v>1</v>
      </c>
      <c r="JO161" s="2">
        <v>0</v>
      </c>
      <c r="JP161" s="2">
        <v>0</v>
      </c>
      <c r="JQ161" s="2">
        <v>0</v>
      </c>
      <c r="JR161" s="2">
        <v>0</v>
      </c>
      <c r="JS161" s="2">
        <v>0</v>
      </c>
      <c r="JT161" s="2">
        <v>0</v>
      </c>
      <c r="JU161" s="2">
        <v>0</v>
      </c>
      <c r="JV161" s="2">
        <v>0</v>
      </c>
      <c r="JW161" s="2">
        <v>0</v>
      </c>
      <c r="JX161" s="2">
        <v>0</v>
      </c>
      <c r="JY161" s="2">
        <v>0</v>
      </c>
      <c r="JZ161" s="2">
        <v>0</v>
      </c>
      <c r="KA161" s="2">
        <v>0</v>
      </c>
      <c r="KB161" s="2">
        <v>0</v>
      </c>
      <c r="KC161" s="2">
        <v>1</v>
      </c>
      <c r="KD161" s="2">
        <v>0</v>
      </c>
      <c r="KE161" s="2">
        <v>0</v>
      </c>
      <c r="KF161" s="2">
        <v>0</v>
      </c>
      <c r="KG161" s="2">
        <v>0</v>
      </c>
      <c r="KH161" s="2">
        <v>0</v>
      </c>
      <c r="KI161" s="2">
        <v>0</v>
      </c>
      <c r="KJ161" s="2">
        <v>0</v>
      </c>
      <c r="KK161" s="2">
        <v>0</v>
      </c>
      <c r="KL161" s="2">
        <v>0</v>
      </c>
      <c r="KM161" s="2">
        <v>0</v>
      </c>
      <c r="KN161" s="2">
        <v>0</v>
      </c>
      <c r="KO161" s="2">
        <v>0</v>
      </c>
      <c r="KP161" s="2">
        <v>0</v>
      </c>
      <c r="KQ161" s="2">
        <v>0</v>
      </c>
      <c r="KR161" s="2">
        <v>0</v>
      </c>
      <c r="KS161" s="2">
        <v>0</v>
      </c>
      <c r="KT161" s="2">
        <v>0</v>
      </c>
      <c r="KU161" s="2">
        <v>1</v>
      </c>
      <c r="KV161" s="2">
        <v>0</v>
      </c>
      <c r="KW161" s="2">
        <v>0</v>
      </c>
      <c r="KX161" s="2">
        <v>0</v>
      </c>
      <c r="KY161" s="2">
        <v>0</v>
      </c>
      <c r="KZ161" s="2">
        <v>0</v>
      </c>
      <c r="LA161" s="2">
        <v>0</v>
      </c>
      <c r="LB161" s="2">
        <v>0</v>
      </c>
      <c r="LC161" s="2">
        <v>0</v>
      </c>
      <c r="LD161" s="2">
        <v>0</v>
      </c>
      <c r="LE161" s="2">
        <v>0</v>
      </c>
      <c r="LF161" s="2">
        <v>0</v>
      </c>
      <c r="LG161" s="2">
        <v>0</v>
      </c>
      <c r="LH161" s="2">
        <v>0</v>
      </c>
      <c r="LI161" s="2">
        <v>0</v>
      </c>
      <c r="LJ161" s="2">
        <v>0</v>
      </c>
      <c r="LK161" s="2">
        <v>0</v>
      </c>
      <c r="LL161" s="2">
        <v>0</v>
      </c>
      <c r="LM161" s="2">
        <v>0</v>
      </c>
      <c r="LN161" s="2">
        <v>0</v>
      </c>
      <c r="LO161" s="2">
        <v>0</v>
      </c>
      <c r="LP161" s="2">
        <v>0</v>
      </c>
      <c r="LQ161" s="2">
        <v>0</v>
      </c>
      <c r="LR161" s="2">
        <v>0</v>
      </c>
      <c r="LS161" s="2">
        <v>0</v>
      </c>
      <c r="LT161" s="2">
        <v>0</v>
      </c>
      <c r="LU161" s="2">
        <v>0</v>
      </c>
      <c r="LV161" s="2">
        <v>0</v>
      </c>
      <c r="LW161" s="2">
        <v>1</v>
      </c>
      <c r="LX161" s="2">
        <v>1</v>
      </c>
      <c r="LY161" s="2">
        <v>0</v>
      </c>
      <c r="LZ161" s="2">
        <v>0</v>
      </c>
      <c r="MA161" s="2">
        <v>0</v>
      </c>
      <c r="MB161" s="2">
        <v>0</v>
      </c>
      <c r="MC161" s="2">
        <v>0</v>
      </c>
      <c r="MD161" s="2">
        <v>0</v>
      </c>
      <c r="ME161" s="2">
        <v>0</v>
      </c>
      <c r="MF161" s="2">
        <v>0</v>
      </c>
      <c r="MG161" s="2">
        <v>1</v>
      </c>
      <c r="MH161" s="2">
        <v>0</v>
      </c>
      <c r="MI161" s="2">
        <v>0</v>
      </c>
      <c r="MJ161" s="2">
        <v>0</v>
      </c>
      <c r="MK161" s="2">
        <v>0</v>
      </c>
      <c r="ML161" s="2">
        <v>0</v>
      </c>
      <c r="MM161" s="2">
        <v>0</v>
      </c>
      <c r="MN161" s="2">
        <v>0</v>
      </c>
      <c r="MO161" s="2">
        <v>0</v>
      </c>
      <c r="MP161" s="2">
        <v>0</v>
      </c>
      <c r="MQ161" s="2">
        <v>0</v>
      </c>
      <c r="MR161" s="2">
        <v>0</v>
      </c>
      <c r="MS161" s="2">
        <v>0</v>
      </c>
      <c r="MT161" s="2">
        <v>0</v>
      </c>
      <c r="MU161" s="2">
        <v>0</v>
      </c>
      <c r="MV161" s="2">
        <v>0</v>
      </c>
      <c r="MW161" s="2">
        <v>0</v>
      </c>
      <c r="MX161" s="2">
        <v>0</v>
      </c>
      <c r="MY161" s="2">
        <v>0</v>
      </c>
      <c r="MZ161" s="2">
        <v>0</v>
      </c>
      <c r="NA161" s="2">
        <v>0</v>
      </c>
      <c r="NB161" s="2">
        <v>0</v>
      </c>
      <c r="NC161" s="2">
        <v>1</v>
      </c>
      <c r="ND161" s="2">
        <v>0</v>
      </c>
      <c r="NE161" s="3" t="s">
        <v>370</v>
      </c>
      <c r="NF161" s="4">
        <f t="shared" si="2"/>
        <v>22</v>
      </c>
    </row>
    <row r="162" spans="1:370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2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1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1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1</v>
      </c>
      <c r="DD162" s="2">
        <v>4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2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1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1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1</v>
      </c>
      <c r="GK162" s="2">
        <v>0</v>
      </c>
      <c r="GL162" s="2">
        <v>0</v>
      </c>
      <c r="GM162" s="2">
        <v>1</v>
      </c>
      <c r="GN162" s="2">
        <v>0</v>
      </c>
      <c r="GO162" s="2">
        <v>3</v>
      </c>
      <c r="GP162" s="2">
        <v>0</v>
      </c>
      <c r="GQ162" s="2">
        <v>0</v>
      </c>
      <c r="GR162" s="2">
        <v>0</v>
      </c>
      <c r="GS162" s="2">
        <v>0</v>
      </c>
      <c r="GT162" s="2">
        <v>1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2</v>
      </c>
      <c r="HM162" s="2">
        <v>0</v>
      </c>
      <c r="HN162" s="2">
        <v>1</v>
      </c>
      <c r="HO162" s="2">
        <v>0</v>
      </c>
      <c r="HP162" s="2">
        <v>0</v>
      </c>
      <c r="HQ162" s="2">
        <v>1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2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1</v>
      </c>
      <c r="IM162" s="2">
        <v>0</v>
      </c>
      <c r="IN162" s="2">
        <v>0</v>
      </c>
      <c r="IO162" s="2">
        <v>0</v>
      </c>
      <c r="IP162" s="2">
        <v>0</v>
      </c>
      <c r="IQ162" s="2">
        <v>2</v>
      </c>
      <c r="IR162" s="2">
        <v>1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2">
        <v>0</v>
      </c>
      <c r="JH162" s="2">
        <v>0</v>
      </c>
      <c r="JI162" s="2">
        <v>0</v>
      </c>
      <c r="JJ162" s="2">
        <v>0</v>
      </c>
      <c r="JK162" s="2">
        <v>0</v>
      </c>
      <c r="JL162" s="2">
        <v>0</v>
      </c>
      <c r="JM162" s="2">
        <v>0</v>
      </c>
      <c r="JN162" s="2">
        <v>0</v>
      </c>
      <c r="JO162" s="2">
        <v>0</v>
      </c>
      <c r="JP162" s="2">
        <v>0</v>
      </c>
      <c r="JQ162" s="2">
        <v>0</v>
      </c>
      <c r="JR162" s="2">
        <v>0</v>
      </c>
      <c r="JS162" s="2">
        <v>0</v>
      </c>
      <c r="JT162" s="2">
        <v>0</v>
      </c>
      <c r="JU162" s="2">
        <v>0</v>
      </c>
      <c r="JV162" s="2">
        <v>0</v>
      </c>
      <c r="JW162" s="2">
        <v>0</v>
      </c>
      <c r="JX162" s="2">
        <v>1</v>
      </c>
      <c r="JY162" s="2">
        <v>0</v>
      </c>
      <c r="JZ162" s="2">
        <v>0</v>
      </c>
      <c r="KA162" s="2">
        <v>0</v>
      </c>
      <c r="KB162" s="2">
        <v>0</v>
      </c>
      <c r="KC162" s="2">
        <v>0</v>
      </c>
      <c r="KD162" s="2">
        <v>0</v>
      </c>
      <c r="KE162" s="2">
        <v>0</v>
      </c>
      <c r="KF162" s="2">
        <v>0</v>
      </c>
      <c r="KG162" s="2">
        <v>0</v>
      </c>
      <c r="KH162" s="2">
        <v>0</v>
      </c>
      <c r="KI162" s="2">
        <v>0</v>
      </c>
      <c r="KJ162" s="2">
        <v>0</v>
      </c>
      <c r="KK162" s="2">
        <v>0</v>
      </c>
      <c r="KL162" s="2">
        <v>0</v>
      </c>
      <c r="KM162" s="2">
        <v>0</v>
      </c>
      <c r="KN162" s="2">
        <v>0</v>
      </c>
      <c r="KO162" s="2">
        <v>0</v>
      </c>
      <c r="KP162" s="2">
        <v>0</v>
      </c>
      <c r="KQ162" s="2">
        <v>0</v>
      </c>
      <c r="KR162" s="2">
        <v>0</v>
      </c>
      <c r="KS162" s="2">
        <v>0</v>
      </c>
      <c r="KT162" s="2">
        <v>0</v>
      </c>
      <c r="KU162" s="2">
        <v>1</v>
      </c>
      <c r="KV162" s="2">
        <v>0</v>
      </c>
      <c r="KW162" s="2">
        <v>0</v>
      </c>
      <c r="KX162" s="2">
        <v>1</v>
      </c>
      <c r="KY162" s="2">
        <v>0</v>
      </c>
      <c r="KZ162" s="2">
        <v>0</v>
      </c>
      <c r="LA162" s="2">
        <v>0</v>
      </c>
      <c r="LB162" s="2">
        <v>0</v>
      </c>
      <c r="LC162" s="2">
        <v>0</v>
      </c>
      <c r="LD162" s="2">
        <v>0</v>
      </c>
      <c r="LE162" s="2">
        <v>0</v>
      </c>
      <c r="LF162" s="2">
        <v>0</v>
      </c>
      <c r="LG162" s="2">
        <v>0</v>
      </c>
      <c r="LH162" s="2">
        <v>0</v>
      </c>
      <c r="LI162" s="2">
        <v>1</v>
      </c>
      <c r="LJ162" s="2">
        <v>0</v>
      </c>
      <c r="LK162" s="2">
        <v>0</v>
      </c>
      <c r="LL162" s="2">
        <v>0</v>
      </c>
      <c r="LM162" s="2">
        <v>0</v>
      </c>
      <c r="LN162" s="2">
        <v>0</v>
      </c>
      <c r="LO162" s="2">
        <v>2</v>
      </c>
      <c r="LP162" s="2">
        <v>0</v>
      </c>
      <c r="LQ162" s="2">
        <v>0</v>
      </c>
      <c r="LR162" s="2">
        <v>0</v>
      </c>
      <c r="LS162" s="2">
        <v>0</v>
      </c>
      <c r="LT162" s="2">
        <v>0</v>
      </c>
      <c r="LU162" s="2">
        <v>0</v>
      </c>
      <c r="LV162" s="2">
        <v>0</v>
      </c>
      <c r="LW162" s="2">
        <v>1</v>
      </c>
      <c r="LX162" s="2">
        <v>2</v>
      </c>
      <c r="LY162" s="2">
        <v>0</v>
      </c>
      <c r="LZ162" s="2">
        <v>0</v>
      </c>
      <c r="MA162" s="2">
        <v>0</v>
      </c>
      <c r="MB162" s="2">
        <v>1</v>
      </c>
      <c r="MC162" s="2">
        <v>0</v>
      </c>
      <c r="MD162" s="2">
        <v>0</v>
      </c>
      <c r="ME162" s="2">
        <v>0</v>
      </c>
      <c r="MF162" s="2">
        <v>0</v>
      </c>
      <c r="MG162" s="2">
        <v>2</v>
      </c>
      <c r="MH162" s="2">
        <v>0</v>
      </c>
      <c r="MI162" s="2">
        <v>0</v>
      </c>
      <c r="MJ162" s="2">
        <v>0</v>
      </c>
      <c r="MK162" s="2">
        <v>0</v>
      </c>
      <c r="ML162" s="2">
        <v>0</v>
      </c>
      <c r="MM162" s="2">
        <v>0</v>
      </c>
      <c r="MN162" s="2">
        <v>0</v>
      </c>
      <c r="MO162" s="2">
        <v>1</v>
      </c>
      <c r="MP162" s="2">
        <v>0</v>
      </c>
      <c r="MQ162" s="2">
        <v>0</v>
      </c>
      <c r="MR162" s="2">
        <v>0</v>
      </c>
      <c r="MS162" s="2">
        <v>0</v>
      </c>
      <c r="MT162" s="2">
        <v>1</v>
      </c>
      <c r="MU162" s="2">
        <v>0</v>
      </c>
      <c r="MV162" s="2">
        <v>0</v>
      </c>
      <c r="MW162" s="2">
        <v>0</v>
      </c>
      <c r="MX162" s="2">
        <v>0</v>
      </c>
      <c r="MY162" s="2">
        <v>1</v>
      </c>
      <c r="MZ162" s="2">
        <v>0</v>
      </c>
      <c r="NA162" s="2">
        <v>0</v>
      </c>
      <c r="NB162" s="2">
        <v>0</v>
      </c>
      <c r="NC162" s="2">
        <v>0</v>
      </c>
      <c r="ND162" s="2">
        <v>0</v>
      </c>
      <c r="NE162" s="3" t="s">
        <v>370</v>
      </c>
      <c r="NF162" s="4">
        <f t="shared" si="2"/>
        <v>47</v>
      </c>
    </row>
    <row r="163" spans="1:370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1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1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1</v>
      </c>
      <c r="EY163" s="2">
        <v>0</v>
      </c>
      <c r="EZ163" s="2">
        <v>0</v>
      </c>
      <c r="FA163" s="2">
        <v>0</v>
      </c>
      <c r="FB163" s="2">
        <v>1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3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0</v>
      </c>
      <c r="JE163" s="2">
        <v>0</v>
      </c>
      <c r="JF163" s="2">
        <v>0</v>
      </c>
      <c r="JG163" s="2">
        <v>0</v>
      </c>
      <c r="JH163" s="2">
        <v>0</v>
      </c>
      <c r="JI163" s="2">
        <v>0</v>
      </c>
      <c r="JJ163" s="2">
        <v>0</v>
      </c>
      <c r="JK163" s="2">
        <v>0</v>
      </c>
      <c r="JL163" s="2">
        <v>0</v>
      </c>
      <c r="JM163" s="2">
        <v>0</v>
      </c>
      <c r="JN163" s="2">
        <v>0</v>
      </c>
      <c r="JO163" s="2">
        <v>0</v>
      </c>
      <c r="JP163" s="2">
        <v>0</v>
      </c>
      <c r="JQ163" s="2">
        <v>0</v>
      </c>
      <c r="JR163" s="2">
        <v>0</v>
      </c>
      <c r="JS163" s="2">
        <v>0</v>
      </c>
      <c r="JT163" s="2">
        <v>0</v>
      </c>
      <c r="JU163" s="2">
        <v>0</v>
      </c>
      <c r="JV163" s="2">
        <v>0</v>
      </c>
      <c r="JW163" s="2">
        <v>0</v>
      </c>
      <c r="JX163" s="2">
        <v>0</v>
      </c>
      <c r="JY163" s="2">
        <v>0</v>
      </c>
      <c r="JZ163" s="2">
        <v>0</v>
      </c>
      <c r="KA163" s="2">
        <v>0</v>
      </c>
      <c r="KB163" s="2">
        <v>0</v>
      </c>
      <c r="KC163" s="2">
        <v>0</v>
      </c>
      <c r="KD163" s="2">
        <v>0</v>
      </c>
      <c r="KE163" s="2">
        <v>0</v>
      </c>
      <c r="KF163" s="2">
        <v>0</v>
      </c>
      <c r="KG163" s="2">
        <v>0</v>
      </c>
      <c r="KH163" s="2">
        <v>0</v>
      </c>
      <c r="KI163" s="2">
        <v>0</v>
      </c>
      <c r="KJ163" s="2">
        <v>0</v>
      </c>
      <c r="KK163" s="2">
        <v>0</v>
      </c>
      <c r="KL163" s="2">
        <v>0</v>
      </c>
      <c r="KM163" s="2">
        <v>0</v>
      </c>
      <c r="KN163" s="2">
        <v>0</v>
      </c>
      <c r="KO163" s="2">
        <v>0</v>
      </c>
      <c r="KP163" s="2">
        <v>0</v>
      </c>
      <c r="KQ163" s="2">
        <v>1</v>
      </c>
      <c r="KR163" s="2">
        <v>0</v>
      </c>
      <c r="KS163" s="2">
        <v>0</v>
      </c>
      <c r="KT163" s="2">
        <v>0</v>
      </c>
      <c r="KU163" s="2">
        <v>0</v>
      </c>
      <c r="KV163" s="2">
        <v>0</v>
      </c>
      <c r="KW163" s="2">
        <v>0</v>
      </c>
      <c r="KX163" s="2">
        <v>0</v>
      </c>
      <c r="KY163" s="2">
        <v>0</v>
      </c>
      <c r="KZ163" s="2">
        <v>0</v>
      </c>
      <c r="LA163" s="2">
        <v>0</v>
      </c>
      <c r="LB163" s="2">
        <v>0</v>
      </c>
      <c r="LC163" s="2">
        <v>0</v>
      </c>
      <c r="LD163" s="2">
        <v>0</v>
      </c>
      <c r="LE163" s="2">
        <v>0</v>
      </c>
      <c r="LF163" s="2">
        <v>0</v>
      </c>
      <c r="LG163" s="2">
        <v>0</v>
      </c>
      <c r="LH163" s="2">
        <v>0</v>
      </c>
      <c r="LI163" s="2">
        <v>0</v>
      </c>
      <c r="LJ163" s="2">
        <v>0</v>
      </c>
      <c r="LK163" s="2">
        <v>0</v>
      </c>
      <c r="LL163" s="2">
        <v>0</v>
      </c>
      <c r="LM163" s="2">
        <v>0</v>
      </c>
      <c r="LN163" s="2">
        <v>0</v>
      </c>
      <c r="LO163" s="2">
        <v>0</v>
      </c>
      <c r="LP163" s="2">
        <v>0</v>
      </c>
      <c r="LQ163" s="2">
        <v>0</v>
      </c>
      <c r="LR163" s="2">
        <v>0</v>
      </c>
      <c r="LS163" s="2">
        <v>0</v>
      </c>
      <c r="LT163" s="2">
        <v>0</v>
      </c>
      <c r="LU163" s="2">
        <v>0</v>
      </c>
      <c r="LV163" s="2">
        <v>0</v>
      </c>
      <c r="LW163" s="2">
        <v>0</v>
      </c>
      <c r="LX163" s="2">
        <v>0</v>
      </c>
      <c r="LY163" s="2">
        <v>0</v>
      </c>
      <c r="LZ163" s="2">
        <v>0</v>
      </c>
      <c r="MA163" s="2">
        <v>0</v>
      </c>
      <c r="MB163" s="2">
        <v>0</v>
      </c>
      <c r="MC163" s="2">
        <v>0</v>
      </c>
      <c r="MD163" s="2">
        <v>0</v>
      </c>
      <c r="ME163" s="2">
        <v>0</v>
      </c>
      <c r="MF163" s="2">
        <v>1</v>
      </c>
      <c r="MG163" s="2">
        <v>0</v>
      </c>
      <c r="MH163" s="2">
        <v>0</v>
      </c>
      <c r="MI163" s="2">
        <v>0</v>
      </c>
      <c r="MJ163" s="2">
        <v>0</v>
      </c>
      <c r="MK163" s="2">
        <v>0</v>
      </c>
      <c r="ML163" s="2">
        <v>0</v>
      </c>
      <c r="MM163" s="2">
        <v>0</v>
      </c>
      <c r="MN163" s="2">
        <v>0</v>
      </c>
      <c r="MO163" s="2">
        <v>0</v>
      </c>
      <c r="MP163" s="2">
        <v>0</v>
      </c>
      <c r="MQ163" s="2">
        <v>0</v>
      </c>
      <c r="MR163" s="2">
        <v>0</v>
      </c>
      <c r="MS163" s="2">
        <v>0</v>
      </c>
      <c r="MT163" s="2">
        <v>2</v>
      </c>
      <c r="MU163" s="2">
        <v>1</v>
      </c>
      <c r="MV163" s="2">
        <v>0</v>
      </c>
      <c r="MW163" s="2">
        <v>0</v>
      </c>
      <c r="MX163" s="2">
        <v>0</v>
      </c>
      <c r="MY163" s="2">
        <v>0</v>
      </c>
      <c r="MZ163" s="2">
        <v>0</v>
      </c>
      <c r="NA163" s="2">
        <v>0</v>
      </c>
      <c r="NB163" s="2">
        <v>0</v>
      </c>
      <c r="NC163" s="2">
        <v>0</v>
      </c>
      <c r="ND163" s="2">
        <v>0</v>
      </c>
      <c r="NE163" s="3" t="s">
        <v>370</v>
      </c>
      <c r="NF163" s="4">
        <f t="shared" si="2"/>
        <v>14</v>
      </c>
    </row>
    <row r="164" spans="1:370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1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1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2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1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2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1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1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1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1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1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0</v>
      </c>
      <c r="IW164" s="2">
        <v>0</v>
      </c>
      <c r="IX164" s="2">
        <v>0</v>
      </c>
      <c r="IY164" s="2">
        <v>0</v>
      </c>
      <c r="IZ164" s="2">
        <v>0</v>
      </c>
      <c r="JA164" s="2">
        <v>0</v>
      </c>
      <c r="JB164" s="2">
        <v>0</v>
      </c>
      <c r="JC164" s="2">
        <v>0</v>
      </c>
      <c r="JD164" s="2">
        <v>0</v>
      </c>
      <c r="JE164" s="2">
        <v>0</v>
      </c>
      <c r="JF164" s="2">
        <v>0</v>
      </c>
      <c r="JG164" s="2">
        <v>0</v>
      </c>
      <c r="JH164" s="2">
        <v>0</v>
      </c>
      <c r="JI164" s="2">
        <v>0</v>
      </c>
      <c r="JJ164" s="2">
        <v>1</v>
      </c>
      <c r="JK164" s="2">
        <v>0</v>
      </c>
      <c r="JL164" s="2">
        <v>0</v>
      </c>
      <c r="JM164" s="2">
        <v>0</v>
      </c>
      <c r="JN164" s="2">
        <v>0</v>
      </c>
      <c r="JO164" s="2">
        <v>0</v>
      </c>
      <c r="JP164" s="2">
        <v>0</v>
      </c>
      <c r="JQ164" s="2">
        <v>0</v>
      </c>
      <c r="JR164" s="2">
        <v>0</v>
      </c>
      <c r="JS164" s="2">
        <v>0</v>
      </c>
      <c r="JT164" s="2">
        <v>0</v>
      </c>
      <c r="JU164" s="2">
        <v>0</v>
      </c>
      <c r="JV164" s="2">
        <v>0</v>
      </c>
      <c r="JW164" s="2">
        <v>0</v>
      </c>
      <c r="JX164" s="2">
        <v>0</v>
      </c>
      <c r="JY164" s="2">
        <v>0</v>
      </c>
      <c r="JZ164" s="2">
        <v>0</v>
      </c>
      <c r="KA164" s="2">
        <v>0</v>
      </c>
      <c r="KB164" s="2">
        <v>0</v>
      </c>
      <c r="KC164" s="2">
        <v>0</v>
      </c>
      <c r="KD164" s="2">
        <v>0</v>
      </c>
      <c r="KE164" s="2">
        <v>0</v>
      </c>
      <c r="KF164" s="2">
        <v>0</v>
      </c>
      <c r="KG164" s="2">
        <v>0</v>
      </c>
      <c r="KH164" s="2">
        <v>0</v>
      </c>
      <c r="KI164" s="2">
        <v>0</v>
      </c>
      <c r="KJ164" s="2">
        <v>0</v>
      </c>
      <c r="KK164" s="2">
        <v>0</v>
      </c>
      <c r="KL164" s="2">
        <v>0</v>
      </c>
      <c r="KM164" s="2">
        <v>0</v>
      </c>
      <c r="KN164" s="2">
        <v>0</v>
      </c>
      <c r="KO164" s="2">
        <v>0</v>
      </c>
      <c r="KP164" s="2">
        <v>0</v>
      </c>
      <c r="KQ164" s="2">
        <v>0</v>
      </c>
      <c r="KR164" s="2">
        <v>0</v>
      </c>
      <c r="KS164" s="2">
        <v>0</v>
      </c>
      <c r="KT164" s="2">
        <v>0</v>
      </c>
      <c r="KU164" s="2">
        <v>0</v>
      </c>
      <c r="KV164" s="2">
        <v>0</v>
      </c>
      <c r="KW164" s="2">
        <v>0</v>
      </c>
      <c r="KX164" s="2">
        <v>0</v>
      </c>
      <c r="KY164" s="2">
        <v>0</v>
      </c>
      <c r="KZ164" s="2">
        <v>0</v>
      </c>
      <c r="LA164" s="2">
        <v>0</v>
      </c>
      <c r="LB164" s="2">
        <v>0</v>
      </c>
      <c r="LC164" s="2">
        <v>0</v>
      </c>
      <c r="LD164" s="2">
        <v>0</v>
      </c>
      <c r="LE164" s="2">
        <v>0</v>
      </c>
      <c r="LF164" s="2">
        <v>0</v>
      </c>
      <c r="LG164" s="2">
        <v>0</v>
      </c>
      <c r="LH164" s="2">
        <v>0</v>
      </c>
      <c r="LI164" s="2">
        <v>0</v>
      </c>
      <c r="LJ164" s="2">
        <v>0</v>
      </c>
      <c r="LK164" s="2">
        <v>0</v>
      </c>
      <c r="LL164" s="2">
        <v>0</v>
      </c>
      <c r="LM164" s="2">
        <v>0</v>
      </c>
      <c r="LN164" s="2">
        <v>0</v>
      </c>
      <c r="LO164" s="2">
        <v>0</v>
      </c>
      <c r="LP164" s="2">
        <v>0</v>
      </c>
      <c r="LQ164" s="2">
        <v>0</v>
      </c>
      <c r="LR164" s="2">
        <v>0</v>
      </c>
      <c r="LS164" s="2">
        <v>0</v>
      </c>
      <c r="LT164" s="2">
        <v>0</v>
      </c>
      <c r="LU164" s="2">
        <v>0</v>
      </c>
      <c r="LV164" s="2">
        <v>0</v>
      </c>
      <c r="LW164" s="2">
        <v>0</v>
      </c>
      <c r="LX164" s="2">
        <v>1</v>
      </c>
      <c r="LY164" s="2">
        <v>0</v>
      </c>
      <c r="LZ164" s="2">
        <v>0</v>
      </c>
      <c r="MA164" s="2">
        <v>0</v>
      </c>
      <c r="MB164" s="2">
        <v>0</v>
      </c>
      <c r="MC164" s="2">
        <v>0</v>
      </c>
      <c r="MD164" s="2">
        <v>0</v>
      </c>
      <c r="ME164" s="2">
        <v>0</v>
      </c>
      <c r="MF164" s="2">
        <v>0</v>
      </c>
      <c r="MG164" s="2">
        <v>0</v>
      </c>
      <c r="MH164" s="2">
        <v>0</v>
      </c>
      <c r="MI164" s="2">
        <v>0</v>
      </c>
      <c r="MJ164" s="2">
        <v>0</v>
      </c>
      <c r="MK164" s="2">
        <v>0</v>
      </c>
      <c r="ML164" s="2">
        <v>0</v>
      </c>
      <c r="MM164" s="2">
        <v>0</v>
      </c>
      <c r="MN164" s="2">
        <v>0</v>
      </c>
      <c r="MO164" s="2">
        <v>0</v>
      </c>
      <c r="MP164" s="2">
        <v>0</v>
      </c>
      <c r="MQ164" s="2">
        <v>0</v>
      </c>
      <c r="MR164" s="2">
        <v>1</v>
      </c>
      <c r="MS164" s="2">
        <v>0</v>
      </c>
      <c r="MT164" s="2">
        <v>0</v>
      </c>
      <c r="MU164" s="2">
        <v>0</v>
      </c>
      <c r="MV164" s="2">
        <v>0</v>
      </c>
      <c r="MW164" s="2">
        <v>0</v>
      </c>
      <c r="MX164" s="2">
        <v>0</v>
      </c>
      <c r="MY164" s="2">
        <v>0</v>
      </c>
      <c r="MZ164" s="2">
        <v>0</v>
      </c>
      <c r="NA164" s="2">
        <v>0</v>
      </c>
      <c r="NB164" s="2">
        <v>0</v>
      </c>
      <c r="NC164" s="2">
        <v>0</v>
      </c>
      <c r="ND164" s="2">
        <v>0</v>
      </c>
      <c r="NE164" s="3" t="s">
        <v>370</v>
      </c>
      <c r="NF164" s="4">
        <f t="shared" si="2"/>
        <v>16</v>
      </c>
    </row>
    <row r="165" spans="1:370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1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2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2">
        <v>0</v>
      </c>
      <c r="JH165" s="2">
        <v>0</v>
      </c>
      <c r="JI165" s="2">
        <v>0</v>
      </c>
      <c r="JJ165" s="2">
        <v>0</v>
      </c>
      <c r="JK165" s="2">
        <v>0</v>
      </c>
      <c r="JL165" s="2">
        <v>0</v>
      </c>
      <c r="JM165" s="2">
        <v>0</v>
      </c>
      <c r="JN165" s="2">
        <v>0</v>
      </c>
      <c r="JO165" s="2">
        <v>1</v>
      </c>
      <c r="JP165" s="2">
        <v>0</v>
      </c>
      <c r="JQ165" s="2">
        <v>0</v>
      </c>
      <c r="JR165" s="2">
        <v>0</v>
      </c>
      <c r="JS165" s="2">
        <v>0</v>
      </c>
      <c r="JT165" s="2">
        <v>0</v>
      </c>
      <c r="JU165" s="2">
        <v>0</v>
      </c>
      <c r="JV165" s="2">
        <v>1</v>
      </c>
      <c r="JW165" s="2">
        <v>0</v>
      </c>
      <c r="JX165" s="2">
        <v>0</v>
      </c>
      <c r="JY165" s="2">
        <v>0</v>
      </c>
      <c r="JZ165" s="2">
        <v>0</v>
      </c>
      <c r="KA165" s="2">
        <v>0</v>
      </c>
      <c r="KB165" s="2">
        <v>0</v>
      </c>
      <c r="KC165" s="2">
        <v>0</v>
      </c>
      <c r="KD165" s="2">
        <v>0</v>
      </c>
      <c r="KE165" s="2">
        <v>0</v>
      </c>
      <c r="KF165" s="2">
        <v>0</v>
      </c>
      <c r="KG165" s="2">
        <v>0</v>
      </c>
      <c r="KH165" s="2">
        <v>1</v>
      </c>
      <c r="KI165" s="2">
        <v>0</v>
      </c>
      <c r="KJ165" s="2">
        <v>0</v>
      </c>
      <c r="KK165" s="2">
        <v>0</v>
      </c>
      <c r="KL165" s="2">
        <v>0</v>
      </c>
      <c r="KM165" s="2">
        <v>0</v>
      </c>
      <c r="KN165" s="2">
        <v>0</v>
      </c>
      <c r="KO165" s="2">
        <v>0</v>
      </c>
      <c r="KP165" s="2">
        <v>0</v>
      </c>
      <c r="KQ165" s="2">
        <v>0</v>
      </c>
      <c r="KR165" s="2">
        <v>0</v>
      </c>
      <c r="KS165" s="2">
        <v>0</v>
      </c>
      <c r="KT165" s="2">
        <v>0</v>
      </c>
      <c r="KU165" s="2">
        <v>0</v>
      </c>
      <c r="KV165" s="2">
        <v>0</v>
      </c>
      <c r="KW165" s="2">
        <v>0</v>
      </c>
      <c r="KX165" s="2">
        <v>0</v>
      </c>
      <c r="KY165" s="2">
        <v>0</v>
      </c>
      <c r="KZ165" s="2">
        <v>0</v>
      </c>
      <c r="LA165" s="2">
        <v>0</v>
      </c>
      <c r="LB165" s="2">
        <v>0</v>
      </c>
      <c r="LC165" s="2">
        <v>0</v>
      </c>
      <c r="LD165" s="2">
        <v>0</v>
      </c>
      <c r="LE165" s="2">
        <v>0</v>
      </c>
      <c r="LF165" s="2">
        <v>0</v>
      </c>
      <c r="LG165" s="2">
        <v>0</v>
      </c>
      <c r="LH165" s="2">
        <v>0</v>
      </c>
      <c r="LI165" s="2">
        <v>0</v>
      </c>
      <c r="LJ165" s="2">
        <v>0</v>
      </c>
      <c r="LK165" s="2">
        <v>0</v>
      </c>
      <c r="LL165" s="2">
        <v>0</v>
      </c>
      <c r="LM165" s="2">
        <v>0</v>
      </c>
      <c r="LN165" s="2">
        <v>0</v>
      </c>
      <c r="LO165" s="2">
        <v>0</v>
      </c>
      <c r="LP165" s="2">
        <v>0</v>
      </c>
      <c r="LQ165" s="2">
        <v>0</v>
      </c>
      <c r="LR165" s="2">
        <v>0</v>
      </c>
      <c r="LS165" s="2">
        <v>0</v>
      </c>
      <c r="LT165" s="2">
        <v>0</v>
      </c>
      <c r="LU165" s="2">
        <v>0</v>
      </c>
      <c r="LV165" s="2">
        <v>0</v>
      </c>
      <c r="LW165" s="2">
        <v>0</v>
      </c>
      <c r="LX165" s="2">
        <v>0</v>
      </c>
      <c r="LY165" s="2">
        <v>0</v>
      </c>
      <c r="LZ165" s="2">
        <v>0</v>
      </c>
      <c r="MA165" s="2">
        <v>0</v>
      </c>
      <c r="MB165" s="2">
        <v>0</v>
      </c>
      <c r="MC165" s="2">
        <v>0</v>
      </c>
      <c r="MD165" s="2">
        <v>0</v>
      </c>
      <c r="ME165" s="2">
        <v>0</v>
      </c>
      <c r="MF165" s="2">
        <v>0</v>
      </c>
      <c r="MG165" s="2">
        <v>0</v>
      </c>
      <c r="MH165" s="2">
        <v>0</v>
      </c>
      <c r="MI165" s="2">
        <v>0</v>
      </c>
      <c r="MJ165" s="2">
        <v>0</v>
      </c>
      <c r="MK165" s="2">
        <v>0</v>
      </c>
      <c r="ML165" s="2">
        <v>0</v>
      </c>
      <c r="MM165" s="2">
        <v>0</v>
      </c>
      <c r="MN165" s="2">
        <v>0</v>
      </c>
      <c r="MO165" s="2">
        <v>0</v>
      </c>
      <c r="MP165" s="2">
        <v>0</v>
      </c>
      <c r="MQ165" s="2">
        <v>0</v>
      </c>
      <c r="MR165" s="2">
        <v>1</v>
      </c>
      <c r="MS165" s="2">
        <v>0</v>
      </c>
      <c r="MT165" s="2">
        <v>0</v>
      </c>
      <c r="MU165" s="2">
        <v>0</v>
      </c>
      <c r="MV165" s="2">
        <v>0</v>
      </c>
      <c r="MW165" s="2">
        <v>0</v>
      </c>
      <c r="MX165" s="2">
        <v>0</v>
      </c>
      <c r="MY165" s="2">
        <v>0</v>
      </c>
      <c r="MZ165" s="2">
        <v>0</v>
      </c>
      <c r="NA165" s="2">
        <v>0</v>
      </c>
      <c r="NB165" s="2">
        <v>0</v>
      </c>
      <c r="NC165" s="2">
        <v>0</v>
      </c>
      <c r="ND165" s="2">
        <v>0</v>
      </c>
      <c r="NE165" s="3" t="s">
        <v>370</v>
      </c>
      <c r="NF165" s="4">
        <f t="shared" si="2"/>
        <v>7</v>
      </c>
    </row>
    <row r="166" spans="1:370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2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1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1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1</v>
      </c>
      <c r="DM166" s="2">
        <v>0</v>
      </c>
      <c r="DN166" s="2">
        <v>1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1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1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2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1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2</v>
      </c>
      <c r="IM166" s="2">
        <v>0</v>
      </c>
      <c r="IN166" s="2">
        <v>1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2">
        <v>0</v>
      </c>
      <c r="JH166" s="2">
        <v>0</v>
      </c>
      <c r="JI166" s="2">
        <v>0</v>
      </c>
      <c r="JJ166" s="2">
        <v>0</v>
      </c>
      <c r="JK166" s="2">
        <v>0</v>
      </c>
      <c r="JL166" s="2">
        <v>0</v>
      </c>
      <c r="JM166" s="2">
        <v>0</v>
      </c>
      <c r="JN166" s="2">
        <v>0</v>
      </c>
      <c r="JO166" s="2">
        <v>0</v>
      </c>
      <c r="JP166" s="2">
        <v>0</v>
      </c>
      <c r="JQ166" s="2">
        <v>0</v>
      </c>
      <c r="JR166" s="2">
        <v>0</v>
      </c>
      <c r="JS166" s="2">
        <v>0</v>
      </c>
      <c r="JT166" s="2">
        <v>0</v>
      </c>
      <c r="JU166" s="2">
        <v>0</v>
      </c>
      <c r="JV166" s="2">
        <v>0</v>
      </c>
      <c r="JW166" s="2">
        <v>0</v>
      </c>
      <c r="JX166" s="2">
        <v>0</v>
      </c>
      <c r="JY166" s="2">
        <v>0</v>
      </c>
      <c r="JZ166" s="2">
        <v>0</v>
      </c>
      <c r="KA166" s="2">
        <v>0</v>
      </c>
      <c r="KB166" s="2">
        <v>0</v>
      </c>
      <c r="KC166" s="2">
        <v>0</v>
      </c>
      <c r="KD166" s="2">
        <v>0</v>
      </c>
      <c r="KE166" s="2">
        <v>0</v>
      </c>
      <c r="KF166" s="2">
        <v>0</v>
      </c>
      <c r="KG166" s="2">
        <v>0</v>
      </c>
      <c r="KH166" s="2">
        <v>0</v>
      </c>
      <c r="KI166" s="2">
        <v>0</v>
      </c>
      <c r="KJ166" s="2">
        <v>0</v>
      </c>
      <c r="KK166" s="2">
        <v>0</v>
      </c>
      <c r="KL166" s="2">
        <v>0</v>
      </c>
      <c r="KM166" s="2">
        <v>0</v>
      </c>
      <c r="KN166" s="2">
        <v>0</v>
      </c>
      <c r="KO166" s="2">
        <v>0</v>
      </c>
      <c r="KP166" s="2">
        <v>0</v>
      </c>
      <c r="KQ166" s="2">
        <v>0</v>
      </c>
      <c r="KR166" s="2">
        <v>0</v>
      </c>
      <c r="KS166" s="2">
        <v>0</v>
      </c>
      <c r="KT166" s="2">
        <v>0</v>
      </c>
      <c r="KU166" s="2">
        <v>0</v>
      </c>
      <c r="KV166" s="2">
        <v>0</v>
      </c>
      <c r="KW166" s="2">
        <v>0</v>
      </c>
      <c r="KX166" s="2">
        <v>0</v>
      </c>
      <c r="KY166" s="2">
        <v>0</v>
      </c>
      <c r="KZ166" s="2">
        <v>0</v>
      </c>
      <c r="LA166" s="2">
        <v>0</v>
      </c>
      <c r="LB166" s="2">
        <v>0</v>
      </c>
      <c r="LC166" s="2">
        <v>0</v>
      </c>
      <c r="LD166" s="2">
        <v>0</v>
      </c>
      <c r="LE166" s="2">
        <v>0</v>
      </c>
      <c r="LF166" s="2">
        <v>0</v>
      </c>
      <c r="LG166" s="2">
        <v>0</v>
      </c>
      <c r="LH166" s="2">
        <v>0</v>
      </c>
      <c r="LI166" s="2">
        <v>0</v>
      </c>
      <c r="LJ166" s="2">
        <v>0</v>
      </c>
      <c r="LK166" s="2">
        <v>0</v>
      </c>
      <c r="LL166" s="2">
        <v>0</v>
      </c>
      <c r="LM166" s="2">
        <v>0</v>
      </c>
      <c r="LN166" s="2">
        <v>0</v>
      </c>
      <c r="LO166" s="2">
        <v>0</v>
      </c>
      <c r="LP166" s="2">
        <v>0</v>
      </c>
      <c r="LQ166" s="2">
        <v>0</v>
      </c>
      <c r="LR166" s="2">
        <v>0</v>
      </c>
      <c r="LS166" s="2">
        <v>0</v>
      </c>
      <c r="LT166" s="2">
        <v>0</v>
      </c>
      <c r="LU166" s="2">
        <v>0</v>
      </c>
      <c r="LV166" s="2">
        <v>0</v>
      </c>
      <c r="LW166" s="2">
        <v>0</v>
      </c>
      <c r="LX166" s="2">
        <v>1</v>
      </c>
      <c r="LY166" s="2">
        <v>0</v>
      </c>
      <c r="LZ166" s="2">
        <v>0</v>
      </c>
      <c r="MA166" s="2">
        <v>0</v>
      </c>
      <c r="MB166" s="2">
        <v>0</v>
      </c>
      <c r="MC166" s="2">
        <v>0</v>
      </c>
      <c r="MD166" s="2">
        <v>0</v>
      </c>
      <c r="ME166" s="2">
        <v>0</v>
      </c>
      <c r="MF166" s="2">
        <v>0</v>
      </c>
      <c r="MG166" s="2">
        <v>0</v>
      </c>
      <c r="MH166" s="2">
        <v>0</v>
      </c>
      <c r="MI166" s="2">
        <v>0</v>
      </c>
      <c r="MJ166" s="2">
        <v>0</v>
      </c>
      <c r="MK166" s="2">
        <v>0</v>
      </c>
      <c r="ML166" s="2">
        <v>0</v>
      </c>
      <c r="MM166" s="2">
        <v>0</v>
      </c>
      <c r="MN166" s="2">
        <v>0</v>
      </c>
      <c r="MO166" s="2">
        <v>0</v>
      </c>
      <c r="MP166" s="2">
        <v>0</v>
      </c>
      <c r="MQ166" s="2">
        <v>0</v>
      </c>
      <c r="MR166" s="2">
        <v>1</v>
      </c>
      <c r="MS166" s="2">
        <v>0</v>
      </c>
      <c r="MT166" s="2">
        <v>0</v>
      </c>
      <c r="MU166" s="2">
        <v>0</v>
      </c>
      <c r="MV166" s="2">
        <v>0</v>
      </c>
      <c r="MW166" s="2">
        <v>0</v>
      </c>
      <c r="MX166" s="2">
        <v>1</v>
      </c>
      <c r="MY166" s="2">
        <v>0</v>
      </c>
      <c r="MZ166" s="2">
        <v>0</v>
      </c>
      <c r="NA166" s="2">
        <v>0</v>
      </c>
      <c r="NB166" s="2">
        <v>0</v>
      </c>
      <c r="NC166" s="2">
        <v>0</v>
      </c>
      <c r="ND166" s="2">
        <v>0</v>
      </c>
      <c r="NE166" s="3" t="s">
        <v>370</v>
      </c>
      <c r="NF166" s="4">
        <f t="shared" si="2"/>
        <v>17</v>
      </c>
    </row>
    <row r="167" spans="1:370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2</v>
      </c>
      <c r="AG167" s="2">
        <v>0</v>
      </c>
      <c r="AH167" s="2">
        <v>1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1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1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2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1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2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1</v>
      </c>
      <c r="EO167" s="2">
        <v>0</v>
      </c>
      <c r="EP167" s="2">
        <v>0</v>
      </c>
      <c r="EQ167" s="2">
        <v>0</v>
      </c>
      <c r="ER167" s="2">
        <v>1</v>
      </c>
      <c r="ES167" s="2">
        <v>1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1</v>
      </c>
      <c r="FI167" s="2">
        <v>0</v>
      </c>
      <c r="FJ167" s="2">
        <v>0</v>
      </c>
      <c r="FK167" s="2">
        <v>0</v>
      </c>
      <c r="FL167" s="2">
        <v>2</v>
      </c>
      <c r="FM167" s="2">
        <v>0</v>
      </c>
      <c r="FN167" s="2">
        <v>0</v>
      </c>
      <c r="FO167" s="2">
        <v>2</v>
      </c>
      <c r="FP167" s="2">
        <v>0</v>
      </c>
      <c r="FQ167" s="2">
        <v>1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1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6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1</v>
      </c>
      <c r="HS167" s="2">
        <v>0</v>
      </c>
      <c r="HT167" s="2">
        <v>0</v>
      </c>
      <c r="HU167" s="2">
        <v>0</v>
      </c>
      <c r="HV167" s="2">
        <v>0</v>
      </c>
      <c r="HW167" s="2">
        <v>1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1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1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0</v>
      </c>
      <c r="JF167" s="2">
        <v>0</v>
      </c>
      <c r="JG167" s="2">
        <v>0</v>
      </c>
      <c r="JH167" s="2">
        <v>0</v>
      </c>
      <c r="JI167" s="2">
        <v>0</v>
      </c>
      <c r="JJ167" s="2">
        <v>0</v>
      </c>
      <c r="JK167" s="2">
        <v>0</v>
      </c>
      <c r="JL167" s="2">
        <v>0</v>
      </c>
      <c r="JM167" s="2">
        <v>1</v>
      </c>
      <c r="JN167" s="2">
        <v>0</v>
      </c>
      <c r="JO167" s="2">
        <v>0</v>
      </c>
      <c r="JP167" s="2">
        <v>0</v>
      </c>
      <c r="JQ167" s="2">
        <v>0</v>
      </c>
      <c r="JR167" s="2">
        <v>0</v>
      </c>
      <c r="JS167" s="2">
        <v>0</v>
      </c>
      <c r="JT167" s="2">
        <v>0</v>
      </c>
      <c r="JU167" s="2">
        <v>0</v>
      </c>
      <c r="JV167" s="2">
        <v>1</v>
      </c>
      <c r="JW167" s="2">
        <v>0</v>
      </c>
      <c r="JX167" s="2">
        <v>0</v>
      </c>
      <c r="JY167" s="2">
        <v>0</v>
      </c>
      <c r="JZ167" s="2">
        <v>0</v>
      </c>
      <c r="KA167" s="2">
        <v>0</v>
      </c>
      <c r="KB167" s="2">
        <v>0</v>
      </c>
      <c r="KC167" s="2">
        <v>0</v>
      </c>
      <c r="KD167" s="2">
        <v>0</v>
      </c>
      <c r="KE167" s="2">
        <v>0</v>
      </c>
      <c r="KF167" s="2">
        <v>0</v>
      </c>
      <c r="KG167" s="2">
        <v>0</v>
      </c>
      <c r="KH167" s="2">
        <v>0</v>
      </c>
      <c r="KI167" s="2">
        <v>0</v>
      </c>
      <c r="KJ167" s="2">
        <v>0</v>
      </c>
      <c r="KK167" s="2">
        <v>1</v>
      </c>
      <c r="KL167" s="2">
        <v>0</v>
      </c>
      <c r="KM167" s="2">
        <v>0</v>
      </c>
      <c r="KN167" s="2">
        <v>0</v>
      </c>
      <c r="KO167" s="2">
        <v>0</v>
      </c>
      <c r="KP167" s="2">
        <v>0</v>
      </c>
      <c r="KQ167" s="2">
        <v>0</v>
      </c>
      <c r="KR167" s="2">
        <v>0</v>
      </c>
      <c r="KS167" s="2">
        <v>0</v>
      </c>
      <c r="KT167" s="2">
        <v>0</v>
      </c>
      <c r="KU167" s="2">
        <v>2</v>
      </c>
      <c r="KV167" s="2">
        <v>0</v>
      </c>
      <c r="KW167" s="2">
        <v>0</v>
      </c>
      <c r="KX167" s="2">
        <v>0</v>
      </c>
      <c r="KY167" s="2">
        <v>0</v>
      </c>
      <c r="KZ167" s="2">
        <v>0</v>
      </c>
      <c r="LA167" s="2">
        <v>0</v>
      </c>
      <c r="LB167" s="2">
        <v>0</v>
      </c>
      <c r="LC167" s="2">
        <v>0</v>
      </c>
      <c r="LD167" s="2">
        <v>0</v>
      </c>
      <c r="LE167" s="2">
        <v>1</v>
      </c>
      <c r="LF167" s="2">
        <v>1</v>
      </c>
      <c r="LG167" s="2">
        <v>0</v>
      </c>
      <c r="LH167" s="2">
        <v>0</v>
      </c>
      <c r="LI167" s="2">
        <v>0</v>
      </c>
      <c r="LJ167" s="2">
        <v>0</v>
      </c>
      <c r="LK167" s="2">
        <v>0</v>
      </c>
      <c r="LL167" s="2">
        <v>0</v>
      </c>
      <c r="LM167" s="2">
        <v>0</v>
      </c>
      <c r="LN167" s="2">
        <v>0</v>
      </c>
      <c r="LO167" s="2">
        <v>0</v>
      </c>
      <c r="LP167" s="2">
        <v>0</v>
      </c>
      <c r="LQ167" s="2">
        <v>0</v>
      </c>
      <c r="LR167" s="2">
        <v>0</v>
      </c>
      <c r="LS167" s="2">
        <v>0</v>
      </c>
      <c r="LT167" s="2">
        <v>0</v>
      </c>
      <c r="LU167" s="2">
        <v>0</v>
      </c>
      <c r="LV167" s="2">
        <v>0</v>
      </c>
      <c r="LW167" s="2">
        <v>0</v>
      </c>
      <c r="LX167" s="2">
        <v>0</v>
      </c>
      <c r="LY167" s="2">
        <v>0</v>
      </c>
      <c r="LZ167" s="2">
        <v>0</v>
      </c>
      <c r="MA167" s="2">
        <v>0</v>
      </c>
      <c r="MB167" s="2">
        <v>0</v>
      </c>
      <c r="MC167" s="2">
        <v>0</v>
      </c>
      <c r="MD167" s="2">
        <v>0</v>
      </c>
      <c r="ME167" s="2">
        <v>0</v>
      </c>
      <c r="MF167" s="2">
        <v>0</v>
      </c>
      <c r="MG167" s="2">
        <v>0</v>
      </c>
      <c r="MH167" s="2">
        <v>0</v>
      </c>
      <c r="MI167" s="2">
        <v>0</v>
      </c>
      <c r="MJ167" s="2">
        <v>0</v>
      </c>
      <c r="MK167" s="2">
        <v>0</v>
      </c>
      <c r="ML167" s="2">
        <v>0</v>
      </c>
      <c r="MM167" s="2">
        <v>0</v>
      </c>
      <c r="MN167" s="2">
        <v>0</v>
      </c>
      <c r="MO167" s="2">
        <v>0</v>
      </c>
      <c r="MP167" s="2">
        <v>0</v>
      </c>
      <c r="MQ167" s="2">
        <v>0</v>
      </c>
      <c r="MR167" s="2">
        <v>0</v>
      </c>
      <c r="MS167" s="2">
        <v>0</v>
      </c>
      <c r="MT167" s="2">
        <v>0</v>
      </c>
      <c r="MU167" s="2">
        <v>0</v>
      </c>
      <c r="MV167" s="2">
        <v>0</v>
      </c>
      <c r="MW167" s="2">
        <v>0</v>
      </c>
      <c r="MX167" s="2">
        <v>0</v>
      </c>
      <c r="MY167" s="2">
        <v>0</v>
      </c>
      <c r="MZ167" s="2">
        <v>0</v>
      </c>
      <c r="NA167" s="2">
        <v>0</v>
      </c>
      <c r="NB167" s="2">
        <v>0</v>
      </c>
      <c r="NC167" s="2">
        <v>0</v>
      </c>
      <c r="ND167" s="2">
        <v>0</v>
      </c>
      <c r="NE167" s="3" t="s">
        <v>370</v>
      </c>
      <c r="NF167" s="4">
        <f t="shared" si="2"/>
        <v>37</v>
      </c>
    </row>
    <row r="168" spans="1:370" x14ac:dyDescent="0.3">
      <c r="A168" s="2">
        <v>0</v>
      </c>
      <c r="B168" s="2">
        <v>0</v>
      </c>
      <c r="C168" s="2">
        <v>1</v>
      </c>
      <c r="D168" s="2">
        <v>0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1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2</v>
      </c>
      <c r="BN168" s="2">
        <v>0</v>
      </c>
      <c r="BO168" s="2">
        <v>1</v>
      </c>
      <c r="BP168" s="2">
        <v>0</v>
      </c>
      <c r="BQ168" s="2">
        <v>1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1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4</v>
      </c>
      <c r="CU168" s="2">
        <v>0</v>
      </c>
      <c r="CV168" s="2">
        <v>3</v>
      </c>
      <c r="CW168" s="2">
        <v>0</v>
      </c>
      <c r="CX168" s="2">
        <v>2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1</v>
      </c>
      <c r="EF168" s="2">
        <v>1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1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1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1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1</v>
      </c>
      <c r="GS168" s="2">
        <v>0</v>
      </c>
      <c r="GT168" s="2">
        <v>0</v>
      </c>
      <c r="GU168" s="2">
        <v>0</v>
      </c>
      <c r="GV168" s="2">
        <v>1</v>
      </c>
      <c r="GW168" s="2">
        <v>0</v>
      </c>
      <c r="GX168" s="2">
        <v>0</v>
      </c>
      <c r="GY168" s="2">
        <v>0</v>
      </c>
      <c r="GZ168" s="2">
        <v>0</v>
      </c>
      <c r="HA168" s="2">
        <v>2</v>
      </c>
      <c r="HB168" s="2">
        <v>0</v>
      </c>
      <c r="HC168" s="2">
        <v>0</v>
      </c>
      <c r="HD168" s="2">
        <v>1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1</v>
      </c>
      <c r="HS168" s="2">
        <v>0</v>
      </c>
      <c r="HT168" s="2">
        <v>0</v>
      </c>
      <c r="HU168" s="2">
        <v>1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4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1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1</v>
      </c>
      <c r="JE168" s="2">
        <v>0</v>
      </c>
      <c r="JF168" s="2">
        <v>0</v>
      </c>
      <c r="JG168" s="2">
        <v>0</v>
      </c>
      <c r="JH168" s="2">
        <v>0</v>
      </c>
      <c r="JI168" s="2">
        <v>0</v>
      </c>
      <c r="JJ168" s="2">
        <v>0</v>
      </c>
      <c r="JK168" s="2">
        <v>0</v>
      </c>
      <c r="JL168" s="2">
        <v>0</v>
      </c>
      <c r="JM168" s="2">
        <v>0</v>
      </c>
      <c r="JN168" s="2">
        <v>0</v>
      </c>
      <c r="JO168" s="2">
        <v>0</v>
      </c>
      <c r="JP168" s="2">
        <v>0</v>
      </c>
      <c r="JQ168" s="2">
        <v>0</v>
      </c>
      <c r="JR168" s="2">
        <v>0</v>
      </c>
      <c r="JS168" s="2">
        <v>0</v>
      </c>
      <c r="JT168" s="2">
        <v>0</v>
      </c>
      <c r="JU168" s="2">
        <v>0</v>
      </c>
      <c r="JV168" s="2">
        <v>0</v>
      </c>
      <c r="JW168" s="2">
        <v>0</v>
      </c>
      <c r="JX168" s="2">
        <v>0</v>
      </c>
      <c r="JY168" s="2">
        <v>0</v>
      </c>
      <c r="JZ168" s="2">
        <v>1</v>
      </c>
      <c r="KA168" s="2">
        <v>0</v>
      </c>
      <c r="KB168" s="2">
        <v>1</v>
      </c>
      <c r="KC168" s="2">
        <v>0</v>
      </c>
      <c r="KD168" s="2">
        <v>0</v>
      </c>
      <c r="KE168" s="2">
        <v>0</v>
      </c>
      <c r="KF168" s="2">
        <v>1</v>
      </c>
      <c r="KG168" s="2">
        <v>0</v>
      </c>
      <c r="KH168" s="2">
        <v>0</v>
      </c>
      <c r="KI168" s="2">
        <v>0</v>
      </c>
      <c r="KJ168" s="2">
        <v>0</v>
      </c>
      <c r="KK168" s="2">
        <v>0</v>
      </c>
      <c r="KL168" s="2">
        <v>0</v>
      </c>
      <c r="KM168" s="2">
        <v>0</v>
      </c>
      <c r="KN168" s="2">
        <v>0</v>
      </c>
      <c r="KO168" s="2">
        <v>0</v>
      </c>
      <c r="KP168" s="2">
        <v>0</v>
      </c>
      <c r="KQ168" s="2">
        <v>0</v>
      </c>
      <c r="KR168" s="2">
        <v>0</v>
      </c>
      <c r="KS168" s="2">
        <v>1</v>
      </c>
      <c r="KT168" s="2">
        <v>0</v>
      </c>
      <c r="KU168" s="2">
        <v>2</v>
      </c>
      <c r="KV168" s="2">
        <v>0</v>
      </c>
      <c r="KW168" s="2">
        <v>0</v>
      </c>
      <c r="KX168" s="2">
        <v>0</v>
      </c>
      <c r="KY168" s="2">
        <v>0</v>
      </c>
      <c r="KZ168" s="2">
        <v>0</v>
      </c>
      <c r="LA168" s="2">
        <v>0</v>
      </c>
      <c r="LB168" s="2">
        <v>0</v>
      </c>
      <c r="LC168" s="2">
        <v>0</v>
      </c>
      <c r="LD168" s="2">
        <v>0</v>
      </c>
      <c r="LE168" s="2">
        <v>0</v>
      </c>
      <c r="LF168" s="2">
        <v>0</v>
      </c>
      <c r="LG168" s="2">
        <v>0</v>
      </c>
      <c r="LH168" s="2">
        <v>0</v>
      </c>
      <c r="LI168" s="2">
        <v>0</v>
      </c>
      <c r="LJ168" s="2">
        <v>0</v>
      </c>
      <c r="LK168" s="2">
        <v>0</v>
      </c>
      <c r="LL168" s="2">
        <v>0</v>
      </c>
      <c r="LM168" s="2">
        <v>0</v>
      </c>
      <c r="LN168" s="2">
        <v>0</v>
      </c>
      <c r="LO168" s="2">
        <v>0</v>
      </c>
      <c r="LP168" s="2">
        <v>0</v>
      </c>
      <c r="LQ168" s="2">
        <v>0</v>
      </c>
      <c r="LR168" s="2">
        <v>0</v>
      </c>
      <c r="LS168" s="2">
        <v>0</v>
      </c>
      <c r="LT168" s="2">
        <v>0</v>
      </c>
      <c r="LU168" s="2">
        <v>0</v>
      </c>
      <c r="LV168" s="2">
        <v>0</v>
      </c>
      <c r="LW168" s="2">
        <v>0</v>
      </c>
      <c r="LX168" s="2">
        <v>1</v>
      </c>
      <c r="LY168" s="2">
        <v>0</v>
      </c>
      <c r="LZ168" s="2">
        <v>2</v>
      </c>
      <c r="MA168" s="2">
        <v>0</v>
      </c>
      <c r="MB168" s="2">
        <v>0</v>
      </c>
      <c r="MC168" s="2">
        <v>0</v>
      </c>
      <c r="MD168" s="2">
        <v>0</v>
      </c>
      <c r="ME168" s="2">
        <v>0</v>
      </c>
      <c r="MF168" s="2">
        <v>0</v>
      </c>
      <c r="MG168" s="2">
        <v>0</v>
      </c>
      <c r="MH168" s="2">
        <v>0</v>
      </c>
      <c r="MI168" s="2">
        <v>0</v>
      </c>
      <c r="MJ168" s="2">
        <v>0</v>
      </c>
      <c r="MK168" s="2">
        <v>0</v>
      </c>
      <c r="ML168" s="2">
        <v>1</v>
      </c>
      <c r="MM168" s="2">
        <v>0</v>
      </c>
      <c r="MN168" s="2">
        <v>0</v>
      </c>
      <c r="MO168" s="2">
        <v>0</v>
      </c>
      <c r="MP168" s="2">
        <v>1</v>
      </c>
      <c r="MQ168" s="2">
        <v>1</v>
      </c>
      <c r="MR168" s="2">
        <v>2</v>
      </c>
      <c r="MS168" s="2">
        <v>0</v>
      </c>
      <c r="MT168" s="2">
        <v>0</v>
      </c>
      <c r="MU168" s="2">
        <v>0</v>
      </c>
      <c r="MV168" s="2">
        <v>0</v>
      </c>
      <c r="MW168" s="2">
        <v>0</v>
      </c>
      <c r="MX168" s="2">
        <v>0</v>
      </c>
      <c r="MY168" s="2">
        <v>0</v>
      </c>
      <c r="MZ168" s="2">
        <v>1</v>
      </c>
      <c r="NA168" s="2">
        <v>0</v>
      </c>
      <c r="NB168" s="2">
        <v>0</v>
      </c>
      <c r="NC168" s="2">
        <v>0</v>
      </c>
      <c r="ND168" s="2">
        <v>0</v>
      </c>
      <c r="NE168" s="3" t="s">
        <v>370</v>
      </c>
      <c r="NF168" s="4">
        <f t="shared" si="2"/>
        <v>51</v>
      </c>
    </row>
    <row r="169" spans="1:370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1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1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1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1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2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1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1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1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3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1</v>
      </c>
      <c r="II169" s="2">
        <v>0</v>
      </c>
      <c r="IJ169" s="2">
        <v>0</v>
      </c>
      <c r="IK169" s="2">
        <v>0</v>
      </c>
      <c r="IL169" s="2">
        <v>1</v>
      </c>
      <c r="IM169" s="2">
        <v>0</v>
      </c>
      <c r="IN169" s="2">
        <v>0</v>
      </c>
      <c r="IO169" s="2">
        <v>0</v>
      </c>
      <c r="IP169" s="2">
        <v>0</v>
      </c>
      <c r="IQ169" s="2">
        <v>0</v>
      </c>
      <c r="IR169" s="2">
        <v>0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2">
        <v>0</v>
      </c>
      <c r="JH169" s="2">
        <v>0</v>
      </c>
      <c r="JI169" s="2">
        <v>0</v>
      </c>
      <c r="JJ169" s="2">
        <v>0</v>
      </c>
      <c r="JK169" s="2">
        <v>0</v>
      </c>
      <c r="JL169" s="2">
        <v>0</v>
      </c>
      <c r="JM169" s="2">
        <v>0</v>
      </c>
      <c r="JN169" s="2">
        <v>0</v>
      </c>
      <c r="JO169" s="2">
        <v>0</v>
      </c>
      <c r="JP169" s="2">
        <v>0</v>
      </c>
      <c r="JQ169" s="2">
        <v>0</v>
      </c>
      <c r="JR169" s="2">
        <v>0</v>
      </c>
      <c r="JS169" s="2">
        <v>1</v>
      </c>
      <c r="JT169" s="2">
        <v>1</v>
      </c>
      <c r="JU169" s="2">
        <v>0</v>
      </c>
      <c r="JV169" s="2">
        <v>0</v>
      </c>
      <c r="JW169" s="2">
        <v>0</v>
      </c>
      <c r="JX169" s="2">
        <v>0</v>
      </c>
      <c r="JY169" s="2">
        <v>0</v>
      </c>
      <c r="JZ169" s="2">
        <v>0</v>
      </c>
      <c r="KA169" s="2">
        <v>0</v>
      </c>
      <c r="KB169" s="2">
        <v>0</v>
      </c>
      <c r="KC169" s="2">
        <v>0</v>
      </c>
      <c r="KD169" s="2">
        <v>0</v>
      </c>
      <c r="KE169" s="2">
        <v>0</v>
      </c>
      <c r="KF169" s="2">
        <v>0</v>
      </c>
      <c r="KG169" s="2">
        <v>0</v>
      </c>
      <c r="KH169" s="2">
        <v>0</v>
      </c>
      <c r="KI169" s="2">
        <v>0</v>
      </c>
      <c r="KJ169" s="2">
        <v>0</v>
      </c>
      <c r="KK169" s="2">
        <v>0</v>
      </c>
      <c r="KL169" s="2">
        <v>0</v>
      </c>
      <c r="KM169" s="2">
        <v>0</v>
      </c>
      <c r="KN169" s="2">
        <v>0</v>
      </c>
      <c r="KO169" s="2">
        <v>0</v>
      </c>
      <c r="KP169" s="2">
        <v>0</v>
      </c>
      <c r="KQ169" s="2">
        <v>0</v>
      </c>
      <c r="KR169" s="2">
        <v>0</v>
      </c>
      <c r="KS169" s="2">
        <v>0</v>
      </c>
      <c r="KT169" s="2">
        <v>0</v>
      </c>
      <c r="KU169" s="2">
        <v>0</v>
      </c>
      <c r="KV169" s="2">
        <v>0</v>
      </c>
      <c r="KW169" s="2">
        <v>0</v>
      </c>
      <c r="KX169" s="2">
        <v>0</v>
      </c>
      <c r="KY169" s="2">
        <v>0</v>
      </c>
      <c r="KZ169" s="2">
        <v>0</v>
      </c>
      <c r="LA169" s="2">
        <v>0</v>
      </c>
      <c r="LB169" s="2">
        <v>0</v>
      </c>
      <c r="LC169" s="2">
        <v>0</v>
      </c>
      <c r="LD169" s="2">
        <v>0</v>
      </c>
      <c r="LE169" s="2">
        <v>0</v>
      </c>
      <c r="LF169" s="2">
        <v>0</v>
      </c>
      <c r="LG169" s="2">
        <v>0</v>
      </c>
      <c r="LH169" s="2">
        <v>0</v>
      </c>
      <c r="LI169" s="2">
        <v>0</v>
      </c>
      <c r="LJ169" s="2">
        <v>0</v>
      </c>
      <c r="LK169" s="2">
        <v>0</v>
      </c>
      <c r="LL169" s="2">
        <v>0</v>
      </c>
      <c r="LM169" s="2">
        <v>0</v>
      </c>
      <c r="LN169" s="2">
        <v>0</v>
      </c>
      <c r="LO169" s="2">
        <v>0</v>
      </c>
      <c r="LP169" s="2">
        <v>0</v>
      </c>
      <c r="LQ169" s="2">
        <v>0</v>
      </c>
      <c r="LR169" s="2">
        <v>0</v>
      </c>
      <c r="LS169" s="2">
        <v>0</v>
      </c>
      <c r="LT169" s="2">
        <v>0</v>
      </c>
      <c r="LU169" s="2">
        <v>0</v>
      </c>
      <c r="LV169" s="2">
        <v>0</v>
      </c>
      <c r="LW169" s="2">
        <v>0</v>
      </c>
      <c r="LX169" s="2">
        <v>0</v>
      </c>
      <c r="LY169" s="2">
        <v>0</v>
      </c>
      <c r="LZ169" s="2">
        <v>0</v>
      </c>
      <c r="MA169" s="2">
        <v>0</v>
      </c>
      <c r="MB169" s="2">
        <v>0</v>
      </c>
      <c r="MC169" s="2">
        <v>0</v>
      </c>
      <c r="MD169" s="2">
        <v>0</v>
      </c>
      <c r="ME169" s="2">
        <v>0</v>
      </c>
      <c r="MF169" s="2">
        <v>0</v>
      </c>
      <c r="MG169" s="2">
        <v>0</v>
      </c>
      <c r="MH169" s="2">
        <v>0</v>
      </c>
      <c r="MI169" s="2">
        <v>0</v>
      </c>
      <c r="MJ169" s="2">
        <v>0</v>
      </c>
      <c r="MK169" s="2">
        <v>0</v>
      </c>
      <c r="ML169" s="2">
        <v>0</v>
      </c>
      <c r="MM169" s="2">
        <v>0</v>
      </c>
      <c r="MN169" s="2">
        <v>0</v>
      </c>
      <c r="MO169" s="2">
        <v>0</v>
      </c>
      <c r="MP169" s="2">
        <v>0</v>
      </c>
      <c r="MQ169" s="2">
        <v>0</v>
      </c>
      <c r="MR169" s="2">
        <v>0</v>
      </c>
      <c r="MS169" s="2">
        <v>0</v>
      </c>
      <c r="MT169" s="2">
        <v>0</v>
      </c>
      <c r="MU169" s="2">
        <v>0</v>
      </c>
      <c r="MV169" s="2">
        <v>0</v>
      </c>
      <c r="MW169" s="2">
        <v>0</v>
      </c>
      <c r="MX169" s="2">
        <v>0</v>
      </c>
      <c r="MY169" s="2">
        <v>0</v>
      </c>
      <c r="MZ169" s="2">
        <v>0</v>
      </c>
      <c r="NA169" s="2">
        <v>0</v>
      </c>
      <c r="NB169" s="2">
        <v>0</v>
      </c>
      <c r="NC169" s="2">
        <v>0</v>
      </c>
      <c r="ND169" s="2">
        <v>0</v>
      </c>
      <c r="NE169" s="3" t="s">
        <v>370</v>
      </c>
      <c r="NF169" s="4">
        <f t="shared" si="2"/>
        <v>16</v>
      </c>
    </row>
    <row r="170" spans="1:370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1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1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1</v>
      </c>
      <c r="DM170" s="2">
        <v>0</v>
      </c>
      <c r="DN170" s="2">
        <v>1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2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1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0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2">
        <v>0</v>
      </c>
      <c r="JH170" s="2">
        <v>0</v>
      </c>
      <c r="JI170" s="2">
        <v>0</v>
      </c>
      <c r="JJ170" s="2">
        <v>0</v>
      </c>
      <c r="JK170" s="2">
        <v>0</v>
      </c>
      <c r="JL170" s="2">
        <v>0</v>
      </c>
      <c r="JM170" s="2">
        <v>0</v>
      </c>
      <c r="JN170" s="2">
        <v>0</v>
      </c>
      <c r="JO170" s="2">
        <v>0</v>
      </c>
      <c r="JP170" s="2">
        <v>0</v>
      </c>
      <c r="JQ170" s="2">
        <v>0</v>
      </c>
      <c r="JR170" s="2">
        <v>0</v>
      </c>
      <c r="JS170" s="2">
        <v>0</v>
      </c>
      <c r="JT170" s="2">
        <v>0</v>
      </c>
      <c r="JU170" s="2">
        <v>0</v>
      </c>
      <c r="JV170" s="2">
        <v>0</v>
      </c>
      <c r="JW170" s="2">
        <v>0</v>
      </c>
      <c r="JX170" s="2">
        <v>0</v>
      </c>
      <c r="JY170" s="2">
        <v>0</v>
      </c>
      <c r="JZ170" s="2">
        <v>0</v>
      </c>
      <c r="KA170" s="2">
        <v>0</v>
      </c>
      <c r="KB170" s="2">
        <v>0</v>
      </c>
      <c r="KC170" s="2">
        <v>0</v>
      </c>
      <c r="KD170" s="2">
        <v>0</v>
      </c>
      <c r="KE170" s="2">
        <v>0</v>
      </c>
      <c r="KF170" s="2">
        <v>0</v>
      </c>
      <c r="KG170" s="2">
        <v>0</v>
      </c>
      <c r="KH170" s="2">
        <v>0</v>
      </c>
      <c r="KI170" s="2">
        <v>0</v>
      </c>
      <c r="KJ170" s="2">
        <v>0</v>
      </c>
      <c r="KK170" s="2">
        <v>0</v>
      </c>
      <c r="KL170" s="2">
        <v>0</v>
      </c>
      <c r="KM170" s="2">
        <v>0</v>
      </c>
      <c r="KN170" s="2">
        <v>0</v>
      </c>
      <c r="KO170" s="2">
        <v>0</v>
      </c>
      <c r="KP170" s="2">
        <v>0</v>
      </c>
      <c r="KQ170" s="2">
        <v>0</v>
      </c>
      <c r="KR170" s="2">
        <v>0</v>
      </c>
      <c r="KS170" s="2">
        <v>0</v>
      </c>
      <c r="KT170" s="2">
        <v>0</v>
      </c>
      <c r="KU170" s="2">
        <v>0</v>
      </c>
      <c r="KV170" s="2">
        <v>0</v>
      </c>
      <c r="KW170" s="2">
        <v>0</v>
      </c>
      <c r="KX170" s="2">
        <v>0</v>
      </c>
      <c r="KY170" s="2">
        <v>0</v>
      </c>
      <c r="KZ170" s="2">
        <v>0</v>
      </c>
      <c r="LA170" s="2">
        <v>0</v>
      </c>
      <c r="LB170" s="2">
        <v>0</v>
      </c>
      <c r="LC170" s="2">
        <v>0</v>
      </c>
      <c r="LD170" s="2">
        <v>0</v>
      </c>
      <c r="LE170" s="2">
        <v>0</v>
      </c>
      <c r="LF170" s="2">
        <v>0</v>
      </c>
      <c r="LG170" s="2">
        <v>0</v>
      </c>
      <c r="LH170" s="2">
        <v>0</v>
      </c>
      <c r="LI170" s="2">
        <v>0</v>
      </c>
      <c r="LJ170" s="2">
        <v>0</v>
      </c>
      <c r="LK170" s="2">
        <v>0</v>
      </c>
      <c r="LL170" s="2">
        <v>0</v>
      </c>
      <c r="LM170" s="2">
        <v>0</v>
      </c>
      <c r="LN170" s="2">
        <v>0</v>
      </c>
      <c r="LO170" s="2">
        <v>0</v>
      </c>
      <c r="LP170" s="2">
        <v>0</v>
      </c>
      <c r="LQ170" s="2">
        <v>0</v>
      </c>
      <c r="LR170" s="2">
        <v>0</v>
      </c>
      <c r="LS170" s="2">
        <v>0</v>
      </c>
      <c r="LT170" s="2">
        <v>0</v>
      </c>
      <c r="LU170" s="2">
        <v>0</v>
      </c>
      <c r="LV170" s="2">
        <v>0</v>
      </c>
      <c r="LW170" s="2">
        <v>0</v>
      </c>
      <c r="LX170" s="2">
        <v>0</v>
      </c>
      <c r="LY170" s="2">
        <v>0</v>
      </c>
      <c r="LZ170" s="2">
        <v>0</v>
      </c>
      <c r="MA170" s="2">
        <v>0</v>
      </c>
      <c r="MB170" s="2">
        <v>0</v>
      </c>
      <c r="MC170" s="2">
        <v>0</v>
      </c>
      <c r="MD170" s="2">
        <v>0</v>
      </c>
      <c r="ME170" s="2">
        <v>0</v>
      </c>
      <c r="MF170" s="2">
        <v>0</v>
      </c>
      <c r="MG170" s="2">
        <v>0</v>
      </c>
      <c r="MH170" s="2">
        <v>0</v>
      </c>
      <c r="MI170" s="2">
        <v>0</v>
      </c>
      <c r="MJ170" s="2">
        <v>0</v>
      </c>
      <c r="MK170" s="2">
        <v>0</v>
      </c>
      <c r="ML170" s="2">
        <v>0</v>
      </c>
      <c r="MM170" s="2">
        <v>0</v>
      </c>
      <c r="MN170" s="2">
        <v>0</v>
      </c>
      <c r="MO170" s="2">
        <v>0</v>
      </c>
      <c r="MP170" s="2">
        <v>0</v>
      </c>
      <c r="MQ170" s="2">
        <v>0</v>
      </c>
      <c r="MR170" s="2">
        <v>0</v>
      </c>
      <c r="MS170" s="2">
        <v>0</v>
      </c>
      <c r="MT170" s="2">
        <v>0</v>
      </c>
      <c r="MU170" s="2">
        <v>0</v>
      </c>
      <c r="MV170" s="2">
        <v>0</v>
      </c>
      <c r="MW170" s="2">
        <v>0</v>
      </c>
      <c r="MX170" s="2">
        <v>0</v>
      </c>
      <c r="MY170" s="2">
        <v>0</v>
      </c>
      <c r="MZ170" s="2">
        <v>0</v>
      </c>
      <c r="NA170" s="2">
        <v>0</v>
      </c>
      <c r="NB170" s="2">
        <v>0</v>
      </c>
      <c r="NC170" s="2">
        <v>0</v>
      </c>
      <c r="ND170" s="2">
        <v>0</v>
      </c>
      <c r="NE170" s="3" t="s">
        <v>370</v>
      </c>
      <c r="NF170" s="4">
        <f t="shared" si="2"/>
        <v>8</v>
      </c>
    </row>
    <row r="171" spans="1:370" x14ac:dyDescent="0.3">
      <c r="A171" s="2">
        <v>0</v>
      </c>
      <c r="B171" s="2">
        <v>0</v>
      </c>
      <c r="C171" s="2">
        <v>0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1</v>
      </c>
      <c r="DA171" s="2">
        <v>1</v>
      </c>
      <c r="DB171" s="2">
        <v>0</v>
      </c>
      <c r="DC171" s="2">
        <v>0</v>
      </c>
      <c r="DD171" s="2">
        <v>0</v>
      </c>
      <c r="DE171" s="2">
        <v>2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1</v>
      </c>
      <c r="GE171" s="2">
        <v>0</v>
      </c>
      <c r="GF171" s="2">
        <v>1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1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0</v>
      </c>
      <c r="IQ171" s="2">
        <v>0</v>
      </c>
      <c r="IR171" s="2">
        <v>1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0</v>
      </c>
      <c r="JE171" s="2">
        <v>0</v>
      </c>
      <c r="JF171" s="2">
        <v>0</v>
      </c>
      <c r="JG171" s="2">
        <v>0</v>
      </c>
      <c r="JH171" s="2">
        <v>0</v>
      </c>
      <c r="JI171" s="2">
        <v>0</v>
      </c>
      <c r="JJ171" s="2">
        <v>0</v>
      </c>
      <c r="JK171" s="2">
        <v>0</v>
      </c>
      <c r="JL171" s="2">
        <v>0</v>
      </c>
      <c r="JM171" s="2">
        <v>0</v>
      </c>
      <c r="JN171" s="2">
        <v>0</v>
      </c>
      <c r="JO171" s="2">
        <v>0</v>
      </c>
      <c r="JP171" s="2">
        <v>0</v>
      </c>
      <c r="JQ171" s="2">
        <v>0</v>
      </c>
      <c r="JR171" s="2">
        <v>0</v>
      </c>
      <c r="JS171" s="2">
        <v>0</v>
      </c>
      <c r="JT171" s="2">
        <v>1</v>
      </c>
      <c r="JU171" s="2">
        <v>0</v>
      </c>
      <c r="JV171" s="2">
        <v>0</v>
      </c>
      <c r="JW171" s="2">
        <v>0</v>
      </c>
      <c r="JX171" s="2">
        <v>0</v>
      </c>
      <c r="JY171" s="2">
        <v>0</v>
      </c>
      <c r="JZ171" s="2">
        <v>0</v>
      </c>
      <c r="KA171" s="2">
        <v>0</v>
      </c>
      <c r="KB171" s="2">
        <v>0</v>
      </c>
      <c r="KC171" s="2">
        <v>0</v>
      </c>
      <c r="KD171" s="2">
        <v>0</v>
      </c>
      <c r="KE171" s="2">
        <v>0</v>
      </c>
      <c r="KF171" s="2">
        <v>0</v>
      </c>
      <c r="KG171" s="2">
        <v>0</v>
      </c>
      <c r="KH171" s="2">
        <v>0</v>
      </c>
      <c r="KI171" s="2">
        <v>0</v>
      </c>
      <c r="KJ171" s="2">
        <v>0</v>
      </c>
      <c r="KK171" s="2">
        <v>0</v>
      </c>
      <c r="KL171" s="2">
        <v>0</v>
      </c>
      <c r="KM171" s="2">
        <v>0</v>
      </c>
      <c r="KN171" s="2">
        <v>0</v>
      </c>
      <c r="KO171" s="2">
        <v>0</v>
      </c>
      <c r="KP171" s="2">
        <v>0</v>
      </c>
      <c r="KQ171" s="2">
        <v>0</v>
      </c>
      <c r="KR171" s="2">
        <v>0</v>
      </c>
      <c r="KS171" s="2">
        <v>0</v>
      </c>
      <c r="KT171" s="2">
        <v>0</v>
      </c>
      <c r="KU171" s="2">
        <v>0</v>
      </c>
      <c r="KV171" s="2">
        <v>0</v>
      </c>
      <c r="KW171" s="2">
        <v>0</v>
      </c>
      <c r="KX171" s="2">
        <v>0</v>
      </c>
      <c r="KY171" s="2">
        <v>0</v>
      </c>
      <c r="KZ171" s="2">
        <v>0</v>
      </c>
      <c r="LA171" s="2">
        <v>0</v>
      </c>
      <c r="LB171" s="2">
        <v>0</v>
      </c>
      <c r="LC171" s="2">
        <v>0</v>
      </c>
      <c r="LD171" s="2">
        <v>0</v>
      </c>
      <c r="LE171" s="2">
        <v>0</v>
      </c>
      <c r="LF171" s="2">
        <v>0</v>
      </c>
      <c r="LG171" s="2">
        <v>0</v>
      </c>
      <c r="LH171" s="2">
        <v>0</v>
      </c>
      <c r="LI171" s="2">
        <v>0</v>
      </c>
      <c r="LJ171" s="2">
        <v>0</v>
      </c>
      <c r="LK171" s="2">
        <v>0</v>
      </c>
      <c r="LL171" s="2">
        <v>0</v>
      </c>
      <c r="LM171" s="2">
        <v>0</v>
      </c>
      <c r="LN171" s="2">
        <v>0</v>
      </c>
      <c r="LO171" s="2">
        <v>0</v>
      </c>
      <c r="LP171" s="2">
        <v>0</v>
      </c>
      <c r="LQ171" s="2">
        <v>0</v>
      </c>
      <c r="LR171" s="2">
        <v>0</v>
      </c>
      <c r="LS171" s="2">
        <v>0</v>
      </c>
      <c r="LT171" s="2">
        <v>0</v>
      </c>
      <c r="LU171" s="2">
        <v>0</v>
      </c>
      <c r="LV171" s="2">
        <v>0</v>
      </c>
      <c r="LW171" s="2">
        <v>0</v>
      </c>
      <c r="LX171" s="2">
        <v>0</v>
      </c>
      <c r="LY171" s="2">
        <v>0</v>
      </c>
      <c r="LZ171" s="2">
        <v>0</v>
      </c>
      <c r="MA171" s="2">
        <v>0</v>
      </c>
      <c r="MB171" s="2">
        <v>0</v>
      </c>
      <c r="MC171" s="2">
        <v>0</v>
      </c>
      <c r="MD171" s="2">
        <v>0</v>
      </c>
      <c r="ME171" s="2">
        <v>0</v>
      </c>
      <c r="MF171" s="2">
        <v>0</v>
      </c>
      <c r="MG171" s="2">
        <v>0</v>
      </c>
      <c r="MH171" s="2">
        <v>0</v>
      </c>
      <c r="MI171" s="2">
        <v>0</v>
      </c>
      <c r="MJ171" s="2">
        <v>0</v>
      </c>
      <c r="MK171" s="2">
        <v>0</v>
      </c>
      <c r="ML171" s="2">
        <v>0</v>
      </c>
      <c r="MM171" s="2">
        <v>0</v>
      </c>
      <c r="MN171" s="2">
        <v>0</v>
      </c>
      <c r="MO171" s="2">
        <v>0</v>
      </c>
      <c r="MP171" s="2">
        <v>0</v>
      </c>
      <c r="MQ171" s="2">
        <v>0</v>
      </c>
      <c r="MR171" s="2">
        <v>0</v>
      </c>
      <c r="MS171" s="2">
        <v>0</v>
      </c>
      <c r="MT171" s="2">
        <v>0</v>
      </c>
      <c r="MU171" s="2">
        <v>0</v>
      </c>
      <c r="MV171" s="2">
        <v>0</v>
      </c>
      <c r="MW171" s="2">
        <v>0</v>
      </c>
      <c r="MX171" s="2">
        <v>0</v>
      </c>
      <c r="MY171" s="2">
        <v>0</v>
      </c>
      <c r="MZ171" s="2">
        <v>0</v>
      </c>
      <c r="NA171" s="2">
        <v>0</v>
      </c>
      <c r="NB171" s="2">
        <v>0</v>
      </c>
      <c r="NC171" s="2">
        <v>0</v>
      </c>
      <c r="ND171" s="2">
        <v>0</v>
      </c>
      <c r="NE171" s="3" t="s">
        <v>370</v>
      </c>
      <c r="NF171" s="4">
        <f t="shared" si="2"/>
        <v>10</v>
      </c>
    </row>
    <row r="172" spans="1:370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1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1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1</v>
      </c>
      <c r="DF172" s="2">
        <v>1</v>
      </c>
      <c r="DG172" s="2">
        <v>1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1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1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1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1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1</v>
      </c>
      <c r="FM172" s="2">
        <v>0</v>
      </c>
      <c r="FN172" s="2">
        <v>0</v>
      </c>
      <c r="FO172" s="2">
        <v>0</v>
      </c>
      <c r="FP172" s="2">
        <v>3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1</v>
      </c>
      <c r="GN172" s="2">
        <v>0</v>
      </c>
      <c r="GO172" s="2">
        <v>4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1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2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2</v>
      </c>
      <c r="IM172" s="2">
        <v>0</v>
      </c>
      <c r="IN172" s="2">
        <v>0</v>
      </c>
      <c r="IO172" s="2">
        <v>0</v>
      </c>
      <c r="IP172" s="2">
        <v>1</v>
      </c>
      <c r="IQ172" s="2">
        <v>0</v>
      </c>
      <c r="IR172" s="2">
        <v>0</v>
      </c>
      <c r="IS172" s="2">
        <v>0</v>
      </c>
      <c r="IT172" s="2">
        <v>0</v>
      </c>
      <c r="IU172" s="2">
        <v>0</v>
      </c>
      <c r="IV172" s="2">
        <v>0</v>
      </c>
      <c r="IW172" s="2">
        <v>0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1</v>
      </c>
      <c r="JE172" s="2">
        <v>0</v>
      </c>
      <c r="JF172" s="2">
        <v>0</v>
      </c>
      <c r="JG172" s="2">
        <v>0</v>
      </c>
      <c r="JH172" s="2">
        <v>0</v>
      </c>
      <c r="JI172" s="2">
        <v>0</v>
      </c>
      <c r="JJ172" s="2">
        <v>0</v>
      </c>
      <c r="JK172" s="2">
        <v>0</v>
      </c>
      <c r="JL172" s="2">
        <v>0</v>
      </c>
      <c r="JM172" s="2">
        <v>0</v>
      </c>
      <c r="JN172" s="2">
        <v>0</v>
      </c>
      <c r="JO172" s="2">
        <v>0</v>
      </c>
      <c r="JP172" s="2">
        <v>0</v>
      </c>
      <c r="JQ172" s="2">
        <v>0</v>
      </c>
      <c r="JR172" s="2">
        <v>0</v>
      </c>
      <c r="JS172" s="2">
        <v>0</v>
      </c>
      <c r="JT172" s="2">
        <v>0</v>
      </c>
      <c r="JU172" s="2">
        <v>0</v>
      </c>
      <c r="JV172" s="2">
        <v>0</v>
      </c>
      <c r="JW172" s="2">
        <v>0</v>
      </c>
      <c r="JX172" s="2">
        <v>0</v>
      </c>
      <c r="JY172" s="2">
        <v>0</v>
      </c>
      <c r="JZ172" s="2">
        <v>0</v>
      </c>
      <c r="KA172" s="2">
        <v>0</v>
      </c>
      <c r="KB172" s="2">
        <v>0</v>
      </c>
      <c r="KC172" s="2">
        <v>0</v>
      </c>
      <c r="KD172" s="2">
        <v>0</v>
      </c>
      <c r="KE172" s="2">
        <v>0</v>
      </c>
      <c r="KF172" s="2">
        <v>0</v>
      </c>
      <c r="KG172" s="2">
        <v>0</v>
      </c>
      <c r="KH172" s="2">
        <v>0</v>
      </c>
      <c r="KI172" s="2">
        <v>1</v>
      </c>
      <c r="KJ172" s="2">
        <v>0</v>
      </c>
      <c r="KK172" s="2">
        <v>0</v>
      </c>
      <c r="KL172" s="2">
        <v>0</v>
      </c>
      <c r="KM172" s="2">
        <v>0</v>
      </c>
      <c r="KN172" s="2">
        <v>0</v>
      </c>
      <c r="KO172" s="2">
        <v>0</v>
      </c>
      <c r="KP172" s="2">
        <v>0</v>
      </c>
      <c r="KQ172" s="2">
        <v>0</v>
      </c>
      <c r="KR172" s="2">
        <v>0</v>
      </c>
      <c r="KS172" s="2">
        <v>0</v>
      </c>
      <c r="KT172" s="2">
        <v>0</v>
      </c>
      <c r="KU172" s="2">
        <v>0</v>
      </c>
      <c r="KV172" s="2">
        <v>0</v>
      </c>
      <c r="KW172" s="2">
        <v>0</v>
      </c>
      <c r="KX172" s="2">
        <v>0</v>
      </c>
      <c r="KY172" s="2">
        <v>0</v>
      </c>
      <c r="KZ172" s="2">
        <v>0</v>
      </c>
      <c r="LA172" s="2">
        <v>0</v>
      </c>
      <c r="LB172" s="2">
        <v>0</v>
      </c>
      <c r="LC172" s="2">
        <v>0</v>
      </c>
      <c r="LD172" s="2">
        <v>0</v>
      </c>
      <c r="LE172" s="2">
        <v>0</v>
      </c>
      <c r="LF172" s="2">
        <v>0</v>
      </c>
      <c r="LG172" s="2">
        <v>0</v>
      </c>
      <c r="LH172" s="2">
        <v>0</v>
      </c>
      <c r="LI172" s="2">
        <v>0</v>
      </c>
      <c r="LJ172" s="2">
        <v>0</v>
      </c>
      <c r="LK172" s="2">
        <v>0</v>
      </c>
      <c r="LL172" s="2">
        <v>0</v>
      </c>
      <c r="LM172" s="2">
        <v>0</v>
      </c>
      <c r="LN172" s="2">
        <v>0</v>
      </c>
      <c r="LO172" s="2">
        <v>0</v>
      </c>
      <c r="LP172" s="2">
        <v>0</v>
      </c>
      <c r="LQ172" s="2">
        <v>0</v>
      </c>
      <c r="LR172" s="2">
        <v>0</v>
      </c>
      <c r="LS172" s="2">
        <v>0</v>
      </c>
      <c r="LT172" s="2">
        <v>0</v>
      </c>
      <c r="LU172" s="2">
        <v>0</v>
      </c>
      <c r="LV172" s="2">
        <v>0</v>
      </c>
      <c r="LW172" s="2">
        <v>1</v>
      </c>
      <c r="LX172" s="2">
        <v>3</v>
      </c>
      <c r="LY172" s="2">
        <v>0</v>
      </c>
      <c r="LZ172" s="2">
        <v>0</v>
      </c>
      <c r="MA172" s="2">
        <v>0</v>
      </c>
      <c r="MB172" s="2">
        <v>0</v>
      </c>
      <c r="MC172" s="2">
        <v>0</v>
      </c>
      <c r="MD172" s="2">
        <v>0</v>
      </c>
      <c r="ME172" s="2">
        <v>0</v>
      </c>
      <c r="MF172" s="2">
        <v>0</v>
      </c>
      <c r="MG172" s="2">
        <v>0</v>
      </c>
      <c r="MH172" s="2">
        <v>0</v>
      </c>
      <c r="MI172" s="2">
        <v>0</v>
      </c>
      <c r="MJ172" s="2">
        <v>0</v>
      </c>
      <c r="MK172" s="2">
        <v>0</v>
      </c>
      <c r="ML172" s="2">
        <v>0</v>
      </c>
      <c r="MM172" s="2">
        <v>0</v>
      </c>
      <c r="MN172" s="2">
        <v>0</v>
      </c>
      <c r="MO172" s="2">
        <v>0</v>
      </c>
      <c r="MP172" s="2">
        <v>0</v>
      </c>
      <c r="MQ172" s="2">
        <v>0</v>
      </c>
      <c r="MR172" s="2">
        <v>2</v>
      </c>
      <c r="MS172" s="2">
        <v>0</v>
      </c>
      <c r="MT172" s="2">
        <v>0</v>
      </c>
      <c r="MU172" s="2">
        <v>0</v>
      </c>
      <c r="MV172" s="2">
        <v>0</v>
      </c>
      <c r="MW172" s="2">
        <v>0</v>
      </c>
      <c r="MX172" s="2">
        <v>0</v>
      </c>
      <c r="MY172" s="2">
        <v>0</v>
      </c>
      <c r="MZ172" s="2">
        <v>0</v>
      </c>
      <c r="NA172" s="2">
        <v>0</v>
      </c>
      <c r="NB172" s="2">
        <v>0</v>
      </c>
      <c r="NC172" s="2">
        <v>0</v>
      </c>
      <c r="ND172" s="2">
        <v>0</v>
      </c>
      <c r="NE172" s="3" t="s">
        <v>370</v>
      </c>
      <c r="NF172" s="4">
        <f t="shared" si="2"/>
        <v>33</v>
      </c>
    </row>
    <row r="173" spans="1:370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1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3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1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1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1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1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1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1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2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1</v>
      </c>
      <c r="IM173" s="2">
        <v>0</v>
      </c>
      <c r="IN173" s="2">
        <v>0</v>
      </c>
      <c r="IO173" s="2">
        <v>1</v>
      </c>
      <c r="IP173" s="2">
        <v>0</v>
      </c>
      <c r="IQ173" s="2">
        <v>0</v>
      </c>
      <c r="IR173" s="2">
        <v>0</v>
      </c>
      <c r="IS173" s="2">
        <v>1</v>
      </c>
      <c r="IT173" s="2">
        <v>0</v>
      </c>
      <c r="IU173" s="2">
        <v>0</v>
      </c>
      <c r="IV173" s="2">
        <v>0</v>
      </c>
      <c r="IW173" s="2">
        <v>0</v>
      </c>
      <c r="IX173" s="2">
        <v>0</v>
      </c>
      <c r="IY173" s="2">
        <v>0</v>
      </c>
      <c r="IZ173" s="2">
        <v>0</v>
      </c>
      <c r="JA173" s="2">
        <v>1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2">
        <v>0</v>
      </c>
      <c r="JH173" s="2">
        <v>0</v>
      </c>
      <c r="JI173" s="2">
        <v>0</v>
      </c>
      <c r="JJ173" s="2">
        <v>0</v>
      </c>
      <c r="JK173" s="2">
        <v>0</v>
      </c>
      <c r="JL173" s="2">
        <v>0</v>
      </c>
      <c r="JM173" s="2">
        <v>0</v>
      </c>
      <c r="JN173" s="2">
        <v>1</v>
      </c>
      <c r="JO173" s="2">
        <v>0</v>
      </c>
      <c r="JP173" s="2">
        <v>0</v>
      </c>
      <c r="JQ173" s="2">
        <v>0</v>
      </c>
      <c r="JR173" s="2">
        <v>0</v>
      </c>
      <c r="JS173" s="2">
        <v>0</v>
      </c>
      <c r="JT173" s="2">
        <v>0</v>
      </c>
      <c r="JU173" s="2">
        <v>0</v>
      </c>
      <c r="JV173" s="2">
        <v>0</v>
      </c>
      <c r="JW173" s="2">
        <v>0</v>
      </c>
      <c r="JX173" s="2">
        <v>0</v>
      </c>
      <c r="JY173" s="2">
        <v>0</v>
      </c>
      <c r="JZ173" s="2">
        <v>0</v>
      </c>
      <c r="KA173" s="2">
        <v>0</v>
      </c>
      <c r="KB173" s="2">
        <v>0</v>
      </c>
      <c r="KC173" s="2">
        <v>0</v>
      </c>
      <c r="KD173" s="2">
        <v>0</v>
      </c>
      <c r="KE173" s="2">
        <v>0</v>
      </c>
      <c r="KF173" s="2">
        <v>0</v>
      </c>
      <c r="KG173" s="2">
        <v>0</v>
      </c>
      <c r="KH173" s="2">
        <v>0</v>
      </c>
      <c r="KI173" s="2">
        <v>0</v>
      </c>
      <c r="KJ173" s="2">
        <v>0</v>
      </c>
      <c r="KK173" s="2">
        <v>0</v>
      </c>
      <c r="KL173" s="2">
        <v>0</v>
      </c>
      <c r="KM173" s="2">
        <v>0</v>
      </c>
      <c r="KN173" s="2">
        <v>0</v>
      </c>
      <c r="KO173" s="2">
        <v>0</v>
      </c>
      <c r="KP173" s="2">
        <v>0</v>
      </c>
      <c r="KQ173" s="2">
        <v>0</v>
      </c>
      <c r="KR173" s="2">
        <v>0</v>
      </c>
      <c r="KS173" s="2">
        <v>0</v>
      </c>
      <c r="KT173" s="2">
        <v>0</v>
      </c>
      <c r="KU173" s="2">
        <v>0</v>
      </c>
      <c r="KV173" s="2">
        <v>0</v>
      </c>
      <c r="KW173" s="2">
        <v>0</v>
      </c>
      <c r="KX173" s="2">
        <v>0</v>
      </c>
      <c r="KY173" s="2">
        <v>0</v>
      </c>
      <c r="KZ173" s="2">
        <v>0</v>
      </c>
      <c r="LA173" s="2">
        <v>0</v>
      </c>
      <c r="LB173" s="2">
        <v>0</v>
      </c>
      <c r="LC173" s="2">
        <v>0</v>
      </c>
      <c r="LD173" s="2">
        <v>0</v>
      </c>
      <c r="LE173" s="2">
        <v>0</v>
      </c>
      <c r="LF173" s="2">
        <v>0</v>
      </c>
      <c r="LG173" s="2">
        <v>0</v>
      </c>
      <c r="LH173" s="2">
        <v>0</v>
      </c>
      <c r="LI173" s="2">
        <v>0</v>
      </c>
      <c r="LJ173" s="2">
        <v>0</v>
      </c>
      <c r="LK173" s="2">
        <v>0</v>
      </c>
      <c r="LL173" s="2">
        <v>0</v>
      </c>
      <c r="LM173" s="2">
        <v>0</v>
      </c>
      <c r="LN173" s="2">
        <v>0</v>
      </c>
      <c r="LO173" s="2">
        <v>0</v>
      </c>
      <c r="LP173" s="2">
        <v>0</v>
      </c>
      <c r="LQ173" s="2">
        <v>0</v>
      </c>
      <c r="LR173" s="2">
        <v>0</v>
      </c>
      <c r="LS173" s="2">
        <v>0</v>
      </c>
      <c r="LT173" s="2">
        <v>0</v>
      </c>
      <c r="LU173" s="2">
        <v>0</v>
      </c>
      <c r="LV173" s="2">
        <v>0</v>
      </c>
      <c r="LW173" s="2">
        <v>0</v>
      </c>
      <c r="LX173" s="2">
        <v>0</v>
      </c>
      <c r="LY173" s="2">
        <v>0</v>
      </c>
      <c r="LZ173" s="2">
        <v>0</v>
      </c>
      <c r="MA173" s="2">
        <v>0</v>
      </c>
      <c r="MB173" s="2">
        <v>0</v>
      </c>
      <c r="MC173" s="2">
        <v>1</v>
      </c>
      <c r="MD173" s="2">
        <v>0</v>
      </c>
      <c r="ME173" s="2">
        <v>0</v>
      </c>
      <c r="MF173" s="2">
        <v>0</v>
      </c>
      <c r="MG173" s="2">
        <v>0</v>
      </c>
      <c r="MH173" s="2">
        <v>0</v>
      </c>
      <c r="MI173" s="2">
        <v>0</v>
      </c>
      <c r="MJ173" s="2">
        <v>0</v>
      </c>
      <c r="MK173" s="2">
        <v>0</v>
      </c>
      <c r="ML173" s="2">
        <v>0</v>
      </c>
      <c r="MM173" s="2">
        <v>0</v>
      </c>
      <c r="MN173" s="2">
        <v>0</v>
      </c>
      <c r="MO173" s="2">
        <v>0</v>
      </c>
      <c r="MP173" s="2">
        <v>0</v>
      </c>
      <c r="MQ173" s="2">
        <v>0</v>
      </c>
      <c r="MR173" s="2">
        <v>0</v>
      </c>
      <c r="MS173" s="2">
        <v>0</v>
      </c>
      <c r="MT173" s="2">
        <v>0</v>
      </c>
      <c r="MU173" s="2">
        <v>0</v>
      </c>
      <c r="MV173" s="2">
        <v>0</v>
      </c>
      <c r="MW173" s="2">
        <v>0</v>
      </c>
      <c r="MX173" s="2">
        <v>0</v>
      </c>
      <c r="MY173" s="2">
        <v>0</v>
      </c>
      <c r="MZ173" s="2">
        <v>0</v>
      </c>
      <c r="NA173" s="2">
        <v>0</v>
      </c>
      <c r="NB173" s="2">
        <v>0</v>
      </c>
      <c r="NC173" s="2">
        <v>0</v>
      </c>
      <c r="ND173" s="2">
        <v>0</v>
      </c>
      <c r="NE173" s="3" t="s">
        <v>370</v>
      </c>
      <c r="NF173" s="4">
        <f t="shared" si="2"/>
        <v>20</v>
      </c>
    </row>
    <row r="174" spans="1:370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2</v>
      </c>
      <c r="AG174" s="2">
        <v>1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1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1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1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2">
        <v>0</v>
      </c>
      <c r="JH174" s="2">
        <v>0</v>
      </c>
      <c r="JI174" s="2">
        <v>0</v>
      </c>
      <c r="JJ174" s="2">
        <v>0</v>
      </c>
      <c r="JK174" s="2">
        <v>0</v>
      </c>
      <c r="JL174" s="2">
        <v>0</v>
      </c>
      <c r="JM174" s="2">
        <v>0</v>
      </c>
      <c r="JN174" s="2">
        <v>0</v>
      </c>
      <c r="JO174" s="2">
        <v>0</v>
      </c>
      <c r="JP174" s="2">
        <v>0</v>
      </c>
      <c r="JQ174" s="2">
        <v>0</v>
      </c>
      <c r="JR174" s="2">
        <v>0</v>
      </c>
      <c r="JS174" s="2">
        <v>0</v>
      </c>
      <c r="JT174" s="2">
        <v>0</v>
      </c>
      <c r="JU174" s="2">
        <v>0</v>
      </c>
      <c r="JV174" s="2">
        <v>0</v>
      </c>
      <c r="JW174" s="2">
        <v>0</v>
      </c>
      <c r="JX174" s="2">
        <v>0</v>
      </c>
      <c r="JY174" s="2">
        <v>0</v>
      </c>
      <c r="JZ174" s="2">
        <v>0</v>
      </c>
      <c r="KA174" s="2">
        <v>0</v>
      </c>
      <c r="KB174" s="2">
        <v>0</v>
      </c>
      <c r="KC174" s="2">
        <v>0</v>
      </c>
      <c r="KD174" s="2">
        <v>0</v>
      </c>
      <c r="KE174" s="2">
        <v>0</v>
      </c>
      <c r="KF174" s="2">
        <v>0</v>
      </c>
      <c r="KG174" s="2">
        <v>0</v>
      </c>
      <c r="KH174" s="2">
        <v>0</v>
      </c>
      <c r="KI174" s="2">
        <v>0</v>
      </c>
      <c r="KJ174" s="2">
        <v>0</v>
      </c>
      <c r="KK174" s="2">
        <v>0</v>
      </c>
      <c r="KL174" s="2">
        <v>0</v>
      </c>
      <c r="KM174" s="2">
        <v>0</v>
      </c>
      <c r="KN174" s="2">
        <v>0</v>
      </c>
      <c r="KO174" s="2">
        <v>0</v>
      </c>
      <c r="KP174" s="2">
        <v>0</v>
      </c>
      <c r="KQ174" s="2">
        <v>0</v>
      </c>
      <c r="KR174" s="2">
        <v>0</v>
      </c>
      <c r="KS174" s="2">
        <v>0</v>
      </c>
      <c r="KT174" s="2">
        <v>0</v>
      </c>
      <c r="KU174" s="2">
        <v>0</v>
      </c>
      <c r="KV174" s="2">
        <v>0</v>
      </c>
      <c r="KW174" s="2">
        <v>0</v>
      </c>
      <c r="KX174" s="2">
        <v>0</v>
      </c>
      <c r="KY174" s="2">
        <v>0</v>
      </c>
      <c r="KZ174" s="2">
        <v>0</v>
      </c>
      <c r="LA174" s="2">
        <v>0</v>
      </c>
      <c r="LB174" s="2">
        <v>0</v>
      </c>
      <c r="LC174" s="2">
        <v>0</v>
      </c>
      <c r="LD174" s="2">
        <v>0</v>
      </c>
      <c r="LE174" s="2">
        <v>0</v>
      </c>
      <c r="LF174" s="2">
        <v>0</v>
      </c>
      <c r="LG174" s="2">
        <v>0</v>
      </c>
      <c r="LH174" s="2">
        <v>0</v>
      </c>
      <c r="LI174" s="2">
        <v>0</v>
      </c>
      <c r="LJ174" s="2">
        <v>0</v>
      </c>
      <c r="LK174" s="2">
        <v>0</v>
      </c>
      <c r="LL174" s="2">
        <v>0</v>
      </c>
      <c r="LM174" s="2">
        <v>0</v>
      </c>
      <c r="LN174" s="2">
        <v>0</v>
      </c>
      <c r="LO174" s="2">
        <v>0</v>
      </c>
      <c r="LP174" s="2">
        <v>0</v>
      </c>
      <c r="LQ174" s="2">
        <v>0</v>
      </c>
      <c r="LR174" s="2">
        <v>0</v>
      </c>
      <c r="LS174" s="2">
        <v>0</v>
      </c>
      <c r="LT174" s="2">
        <v>0</v>
      </c>
      <c r="LU174" s="2">
        <v>0</v>
      </c>
      <c r="LV174" s="2">
        <v>0</v>
      </c>
      <c r="LW174" s="2">
        <v>0</v>
      </c>
      <c r="LX174" s="2">
        <v>1</v>
      </c>
      <c r="LY174" s="2">
        <v>0</v>
      </c>
      <c r="LZ174" s="2">
        <v>0</v>
      </c>
      <c r="MA174" s="2">
        <v>0</v>
      </c>
      <c r="MB174" s="2">
        <v>0</v>
      </c>
      <c r="MC174" s="2">
        <v>0</v>
      </c>
      <c r="MD174" s="2">
        <v>0</v>
      </c>
      <c r="ME174" s="2">
        <v>0</v>
      </c>
      <c r="MF174" s="2">
        <v>0</v>
      </c>
      <c r="MG174" s="2">
        <v>2</v>
      </c>
      <c r="MH174" s="2">
        <v>0</v>
      </c>
      <c r="MI174" s="2">
        <v>0</v>
      </c>
      <c r="MJ174" s="2">
        <v>0</v>
      </c>
      <c r="MK174" s="2">
        <v>0</v>
      </c>
      <c r="ML174" s="2">
        <v>1</v>
      </c>
      <c r="MM174" s="2">
        <v>0</v>
      </c>
      <c r="MN174" s="2">
        <v>0</v>
      </c>
      <c r="MO174" s="2">
        <v>0</v>
      </c>
      <c r="MP174" s="2">
        <v>0</v>
      </c>
      <c r="MQ174" s="2">
        <v>0</v>
      </c>
      <c r="MR174" s="2">
        <v>0</v>
      </c>
      <c r="MS174" s="2">
        <v>0</v>
      </c>
      <c r="MT174" s="2">
        <v>0</v>
      </c>
      <c r="MU174" s="2">
        <v>0</v>
      </c>
      <c r="MV174" s="2">
        <v>0</v>
      </c>
      <c r="MW174" s="2">
        <v>0</v>
      </c>
      <c r="MX174" s="2">
        <v>0</v>
      </c>
      <c r="MY174" s="2">
        <v>0</v>
      </c>
      <c r="MZ174" s="2">
        <v>0</v>
      </c>
      <c r="NA174" s="2">
        <v>0</v>
      </c>
      <c r="NB174" s="2">
        <v>0</v>
      </c>
      <c r="NC174" s="2">
        <v>0</v>
      </c>
      <c r="ND174" s="2">
        <v>0</v>
      </c>
      <c r="NE174" s="3" t="s">
        <v>370</v>
      </c>
      <c r="NF174" s="4">
        <f t="shared" si="2"/>
        <v>10</v>
      </c>
    </row>
    <row r="175" spans="1:370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1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2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1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3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1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0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0</v>
      </c>
      <c r="JD175" s="2">
        <v>0</v>
      </c>
      <c r="JE175" s="2">
        <v>0</v>
      </c>
      <c r="JF175" s="2">
        <v>0</v>
      </c>
      <c r="JG175" s="2">
        <v>1</v>
      </c>
      <c r="JH175" s="2">
        <v>0</v>
      </c>
      <c r="JI175" s="2">
        <v>0</v>
      </c>
      <c r="JJ175" s="2">
        <v>0</v>
      </c>
      <c r="JK175" s="2">
        <v>0</v>
      </c>
      <c r="JL175" s="2">
        <v>0</v>
      </c>
      <c r="JM175" s="2">
        <v>0</v>
      </c>
      <c r="JN175" s="2">
        <v>0</v>
      </c>
      <c r="JO175" s="2">
        <v>0</v>
      </c>
      <c r="JP175" s="2">
        <v>0</v>
      </c>
      <c r="JQ175" s="2">
        <v>0</v>
      </c>
      <c r="JR175" s="2">
        <v>0</v>
      </c>
      <c r="JS175" s="2">
        <v>0</v>
      </c>
      <c r="JT175" s="2">
        <v>0</v>
      </c>
      <c r="JU175" s="2">
        <v>0</v>
      </c>
      <c r="JV175" s="2">
        <v>0</v>
      </c>
      <c r="JW175" s="2">
        <v>0</v>
      </c>
      <c r="JX175" s="2">
        <v>0</v>
      </c>
      <c r="JY175" s="2">
        <v>0</v>
      </c>
      <c r="JZ175" s="2">
        <v>0</v>
      </c>
      <c r="KA175" s="2">
        <v>0</v>
      </c>
      <c r="KB175" s="2">
        <v>0</v>
      </c>
      <c r="KC175" s="2">
        <v>0</v>
      </c>
      <c r="KD175" s="2">
        <v>0</v>
      </c>
      <c r="KE175" s="2">
        <v>0</v>
      </c>
      <c r="KF175" s="2">
        <v>0</v>
      </c>
      <c r="KG175" s="2">
        <v>0</v>
      </c>
      <c r="KH175" s="2">
        <v>0</v>
      </c>
      <c r="KI175" s="2">
        <v>0</v>
      </c>
      <c r="KJ175" s="2">
        <v>0</v>
      </c>
      <c r="KK175" s="2">
        <v>0</v>
      </c>
      <c r="KL175" s="2">
        <v>1</v>
      </c>
      <c r="KM175" s="2">
        <v>0</v>
      </c>
      <c r="KN175" s="2">
        <v>0</v>
      </c>
      <c r="KO175" s="2">
        <v>0</v>
      </c>
      <c r="KP175" s="2">
        <v>0</v>
      </c>
      <c r="KQ175" s="2">
        <v>0</v>
      </c>
      <c r="KR175" s="2">
        <v>0</v>
      </c>
      <c r="KS175" s="2">
        <v>0</v>
      </c>
      <c r="KT175" s="2">
        <v>0</v>
      </c>
      <c r="KU175" s="2">
        <v>0</v>
      </c>
      <c r="KV175" s="2">
        <v>0</v>
      </c>
      <c r="KW175" s="2">
        <v>0</v>
      </c>
      <c r="KX175" s="2">
        <v>0</v>
      </c>
      <c r="KY175" s="2">
        <v>0</v>
      </c>
      <c r="KZ175" s="2">
        <v>0</v>
      </c>
      <c r="LA175" s="2">
        <v>0</v>
      </c>
      <c r="LB175" s="2">
        <v>0</v>
      </c>
      <c r="LC175" s="2">
        <v>0</v>
      </c>
      <c r="LD175" s="2">
        <v>0</v>
      </c>
      <c r="LE175" s="2">
        <v>0</v>
      </c>
      <c r="LF175" s="2">
        <v>0</v>
      </c>
      <c r="LG175" s="2">
        <v>0</v>
      </c>
      <c r="LH175" s="2">
        <v>0</v>
      </c>
      <c r="LI175" s="2">
        <v>0</v>
      </c>
      <c r="LJ175" s="2">
        <v>0</v>
      </c>
      <c r="LK175" s="2">
        <v>0</v>
      </c>
      <c r="LL175" s="2">
        <v>0</v>
      </c>
      <c r="LM175" s="2">
        <v>0</v>
      </c>
      <c r="LN175" s="2">
        <v>0</v>
      </c>
      <c r="LO175" s="2">
        <v>0</v>
      </c>
      <c r="LP175" s="2">
        <v>0</v>
      </c>
      <c r="LQ175" s="2">
        <v>0</v>
      </c>
      <c r="LR175" s="2">
        <v>0</v>
      </c>
      <c r="LS175" s="2">
        <v>0</v>
      </c>
      <c r="LT175" s="2">
        <v>0</v>
      </c>
      <c r="LU175" s="2">
        <v>0</v>
      </c>
      <c r="LV175" s="2">
        <v>0</v>
      </c>
      <c r="LW175" s="2">
        <v>0</v>
      </c>
      <c r="LX175" s="2">
        <v>0</v>
      </c>
      <c r="LY175" s="2">
        <v>0</v>
      </c>
      <c r="LZ175" s="2">
        <v>0</v>
      </c>
      <c r="MA175" s="2">
        <v>0</v>
      </c>
      <c r="MB175" s="2">
        <v>0</v>
      </c>
      <c r="MC175" s="2">
        <v>0</v>
      </c>
      <c r="MD175" s="2">
        <v>0</v>
      </c>
      <c r="ME175" s="2">
        <v>0</v>
      </c>
      <c r="MF175" s="2">
        <v>0</v>
      </c>
      <c r="MG175" s="2">
        <v>0</v>
      </c>
      <c r="MH175" s="2">
        <v>0</v>
      </c>
      <c r="MI175" s="2">
        <v>0</v>
      </c>
      <c r="MJ175" s="2">
        <v>0</v>
      </c>
      <c r="MK175" s="2">
        <v>0</v>
      </c>
      <c r="ML175" s="2">
        <v>0</v>
      </c>
      <c r="MM175" s="2">
        <v>0</v>
      </c>
      <c r="MN175" s="2">
        <v>0</v>
      </c>
      <c r="MO175" s="2">
        <v>0</v>
      </c>
      <c r="MP175" s="2">
        <v>0</v>
      </c>
      <c r="MQ175" s="2">
        <v>0</v>
      </c>
      <c r="MR175" s="2">
        <v>0</v>
      </c>
      <c r="MS175" s="2">
        <v>0</v>
      </c>
      <c r="MT175" s="2">
        <v>0</v>
      </c>
      <c r="MU175" s="2">
        <v>0</v>
      </c>
      <c r="MV175" s="2">
        <v>0</v>
      </c>
      <c r="MW175" s="2">
        <v>0</v>
      </c>
      <c r="MX175" s="2">
        <v>0</v>
      </c>
      <c r="MY175" s="2">
        <v>0</v>
      </c>
      <c r="MZ175" s="2">
        <v>0</v>
      </c>
      <c r="NA175" s="2">
        <v>0</v>
      </c>
      <c r="NB175" s="2">
        <v>0</v>
      </c>
      <c r="NC175" s="2">
        <v>0</v>
      </c>
      <c r="ND175" s="2">
        <v>0</v>
      </c>
      <c r="NE175" s="3" t="s">
        <v>370</v>
      </c>
      <c r="NF175" s="4">
        <f t="shared" si="2"/>
        <v>10</v>
      </c>
    </row>
    <row r="176" spans="1:370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2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1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2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1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2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2">
        <v>0</v>
      </c>
      <c r="HQ176" s="2">
        <v>0</v>
      </c>
      <c r="HR176" s="2">
        <v>1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2">
        <v>0</v>
      </c>
      <c r="JH176" s="2">
        <v>0</v>
      </c>
      <c r="JI176" s="2">
        <v>0</v>
      </c>
      <c r="JJ176" s="2">
        <v>0</v>
      </c>
      <c r="JK176" s="2">
        <v>0</v>
      </c>
      <c r="JL176" s="2">
        <v>0</v>
      </c>
      <c r="JM176" s="2">
        <v>0</v>
      </c>
      <c r="JN176" s="2">
        <v>1</v>
      </c>
      <c r="JO176" s="2">
        <v>0</v>
      </c>
      <c r="JP176" s="2">
        <v>0</v>
      </c>
      <c r="JQ176" s="2">
        <v>0</v>
      </c>
      <c r="JR176" s="2">
        <v>0</v>
      </c>
      <c r="JS176" s="2">
        <v>0</v>
      </c>
      <c r="JT176" s="2">
        <v>0</v>
      </c>
      <c r="JU176" s="2">
        <v>0</v>
      </c>
      <c r="JV176" s="2">
        <v>0</v>
      </c>
      <c r="JW176" s="2">
        <v>0</v>
      </c>
      <c r="JX176" s="2">
        <v>0</v>
      </c>
      <c r="JY176" s="2">
        <v>0</v>
      </c>
      <c r="JZ176" s="2">
        <v>0</v>
      </c>
      <c r="KA176" s="2">
        <v>0</v>
      </c>
      <c r="KB176" s="2">
        <v>0</v>
      </c>
      <c r="KC176" s="2">
        <v>0</v>
      </c>
      <c r="KD176" s="2">
        <v>0</v>
      </c>
      <c r="KE176" s="2">
        <v>0</v>
      </c>
      <c r="KF176" s="2">
        <v>0</v>
      </c>
      <c r="KG176" s="2">
        <v>0</v>
      </c>
      <c r="KH176" s="2">
        <v>0</v>
      </c>
      <c r="KI176" s="2">
        <v>1</v>
      </c>
      <c r="KJ176" s="2">
        <v>0</v>
      </c>
      <c r="KK176" s="2">
        <v>0</v>
      </c>
      <c r="KL176" s="2">
        <v>0</v>
      </c>
      <c r="KM176" s="2">
        <v>0</v>
      </c>
      <c r="KN176" s="2">
        <v>0</v>
      </c>
      <c r="KO176" s="2">
        <v>0</v>
      </c>
      <c r="KP176" s="2">
        <v>0</v>
      </c>
      <c r="KQ176" s="2">
        <v>0</v>
      </c>
      <c r="KR176" s="2">
        <v>0</v>
      </c>
      <c r="KS176" s="2">
        <v>0</v>
      </c>
      <c r="KT176" s="2">
        <v>0</v>
      </c>
      <c r="KU176" s="2">
        <v>0</v>
      </c>
      <c r="KV176" s="2">
        <v>0</v>
      </c>
      <c r="KW176" s="2">
        <v>0</v>
      </c>
      <c r="KX176" s="2">
        <v>0</v>
      </c>
      <c r="KY176" s="2">
        <v>0</v>
      </c>
      <c r="KZ176" s="2">
        <v>0</v>
      </c>
      <c r="LA176" s="2">
        <v>0</v>
      </c>
      <c r="LB176" s="2">
        <v>0</v>
      </c>
      <c r="LC176" s="2">
        <v>0</v>
      </c>
      <c r="LD176" s="2">
        <v>0</v>
      </c>
      <c r="LE176" s="2">
        <v>0</v>
      </c>
      <c r="LF176" s="2">
        <v>0</v>
      </c>
      <c r="LG176" s="2">
        <v>0</v>
      </c>
      <c r="LH176" s="2">
        <v>0</v>
      </c>
      <c r="LI176" s="2">
        <v>0</v>
      </c>
      <c r="LJ176" s="2">
        <v>0</v>
      </c>
      <c r="LK176" s="2">
        <v>0</v>
      </c>
      <c r="LL176" s="2">
        <v>0</v>
      </c>
      <c r="LM176" s="2">
        <v>0</v>
      </c>
      <c r="LN176" s="2">
        <v>0</v>
      </c>
      <c r="LO176" s="2">
        <v>0</v>
      </c>
      <c r="LP176" s="2">
        <v>0</v>
      </c>
      <c r="LQ176" s="2">
        <v>0</v>
      </c>
      <c r="LR176" s="2">
        <v>0</v>
      </c>
      <c r="LS176" s="2">
        <v>0</v>
      </c>
      <c r="LT176" s="2">
        <v>0</v>
      </c>
      <c r="LU176" s="2">
        <v>0</v>
      </c>
      <c r="LV176" s="2">
        <v>0</v>
      </c>
      <c r="LW176" s="2">
        <v>0</v>
      </c>
      <c r="LX176" s="2">
        <v>0</v>
      </c>
      <c r="LY176" s="2">
        <v>0</v>
      </c>
      <c r="LZ176" s="2">
        <v>0</v>
      </c>
      <c r="MA176" s="2">
        <v>0</v>
      </c>
      <c r="MB176" s="2">
        <v>0</v>
      </c>
      <c r="MC176" s="2">
        <v>0</v>
      </c>
      <c r="MD176" s="2">
        <v>0</v>
      </c>
      <c r="ME176" s="2">
        <v>0</v>
      </c>
      <c r="MF176" s="2">
        <v>0</v>
      </c>
      <c r="MG176" s="2">
        <v>0</v>
      </c>
      <c r="MH176" s="2">
        <v>0</v>
      </c>
      <c r="MI176" s="2">
        <v>0</v>
      </c>
      <c r="MJ176" s="2">
        <v>0</v>
      </c>
      <c r="MK176" s="2">
        <v>0</v>
      </c>
      <c r="ML176" s="2">
        <v>0</v>
      </c>
      <c r="MM176" s="2">
        <v>0</v>
      </c>
      <c r="MN176" s="2">
        <v>0</v>
      </c>
      <c r="MO176" s="2">
        <v>0</v>
      </c>
      <c r="MP176" s="2">
        <v>0</v>
      </c>
      <c r="MQ176" s="2">
        <v>0</v>
      </c>
      <c r="MR176" s="2">
        <v>0</v>
      </c>
      <c r="MS176" s="2">
        <v>0</v>
      </c>
      <c r="MT176" s="2">
        <v>0</v>
      </c>
      <c r="MU176" s="2">
        <v>0</v>
      </c>
      <c r="MV176" s="2">
        <v>0</v>
      </c>
      <c r="MW176" s="2">
        <v>0</v>
      </c>
      <c r="MX176" s="2">
        <v>0</v>
      </c>
      <c r="MY176" s="2">
        <v>0</v>
      </c>
      <c r="MZ176" s="2">
        <v>0</v>
      </c>
      <c r="NA176" s="2">
        <v>0</v>
      </c>
      <c r="NB176" s="2">
        <v>0</v>
      </c>
      <c r="NC176" s="2">
        <v>0</v>
      </c>
      <c r="ND176" s="2">
        <v>0</v>
      </c>
      <c r="NE176" s="3" t="s">
        <v>370</v>
      </c>
      <c r="NF176" s="4">
        <f t="shared" si="2"/>
        <v>11</v>
      </c>
    </row>
    <row r="177" spans="1:370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1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2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1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1</v>
      </c>
      <c r="HQ177" s="2">
        <v>0</v>
      </c>
      <c r="HR177" s="2">
        <v>0</v>
      </c>
      <c r="HS177" s="2">
        <v>0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2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0</v>
      </c>
      <c r="JZ177" s="2">
        <v>0</v>
      </c>
      <c r="KA177" s="2">
        <v>0</v>
      </c>
      <c r="KB177" s="2">
        <v>0</v>
      </c>
      <c r="KC177" s="2">
        <v>0</v>
      </c>
      <c r="KD177" s="2">
        <v>0</v>
      </c>
      <c r="KE177" s="2">
        <v>0</v>
      </c>
      <c r="KF177" s="2">
        <v>0</v>
      </c>
      <c r="KG177" s="2">
        <v>0</v>
      </c>
      <c r="KH177" s="2">
        <v>0</v>
      </c>
      <c r="KI177" s="2">
        <v>0</v>
      </c>
      <c r="KJ177" s="2">
        <v>0</v>
      </c>
      <c r="KK177" s="2">
        <v>0</v>
      </c>
      <c r="KL177" s="2">
        <v>0</v>
      </c>
      <c r="KM177" s="2">
        <v>0</v>
      </c>
      <c r="KN177" s="2">
        <v>0</v>
      </c>
      <c r="KO177" s="2">
        <v>0</v>
      </c>
      <c r="KP177" s="2">
        <v>0</v>
      </c>
      <c r="KQ177" s="2">
        <v>0</v>
      </c>
      <c r="KR177" s="2">
        <v>0</v>
      </c>
      <c r="KS177" s="2">
        <v>0</v>
      </c>
      <c r="KT177" s="2">
        <v>0</v>
      </c>
      <c r="KU177" s="2">
        <v>0</v>
      </c>
      <c r="KV177" s="2">
        <v>0</v>
      </c>
      <c r="KW177" s="2">
        <v>0</v>
      </c>
      <c r="KX177" s="2">
        <v>0</v>
      </c>
      <c r="KY177" s="2">
        <v>0</v>
      </c>
      <c r="KZ177" s="2">
        <v>0</v>
      </c>
      <c r="LA177" s="2">
        <v>0</v>
      </c>
      <c r="LB177" s="2">
        <v>0</v>
      </c>
      <c r="LC177" s="2">
        <v>0</v>
      </c>
      <c r="LD177" s="2">
        <v>0</v>
      </c>
      <c r="LE177" s="2">
        <v>0</v>
      </c>
      <c r="LF177" s="2">
        <v>0</v>
      </c>
      <c r="LG177" s="2">
        <v>0</v>
      </c>
      <c r="LH177" s="2">
        <v>0</v>
      </c>
      <c r="LI177" s="2">
        <v>0</v>
      </c>
      <c r="LJ177" s="2">
        <v>0</v>
      </c>
      <c r="LK177" s="2">
        <v>0</v>
      </c>
      <c r="LL177" s="2">
        <v>0</v>
      </c>
      <c r="LM177" s="2">
        <v>0</v>
      </c>
      <c r="LN177" s="2">
        <v>0</v>
      </c>
      <c r="LO177" s="2">
        <v>1</v>
      </c>
      <c r="LP177" s="2">
        <v>0</v>
      </c>
      <c r="LQ177" s="2">
        <v>0</v>
      </c>
      <c r="LR177" s="2">
        <v>0</v>
      </c>
      <c r="LS177" s="2">
        <v>0</v>
      </c>
      <c r="LT177" s="2">
        <v>0</v>
      </c>
      <c r="LU177" s="2">
        <v>0</v>
      </c>
      <c r="LV177" s="2">
        <v>0</v>
      </c>
      <c r="LW177" s="2">
        <v>0</v>
      </c>
      <c r="LX177" s="2">
        <v>0</v>
      </c>
      <c r="LY177" s="2">
        <v>0</v>
      </c>
      <c r="LZ177" s="2">
        <v>0</v>
      </c>
      <c r="MA177" s="2">
        <v>0</v>
      </c>
      <c r="MB177" s="2">
        <v>0</v>
      </c>
      <c r="MC177" s="2">
        <v>0</v>
      </c>
      <c r="MD177" s="2">
        <v>0</v>
      </c>
      <c r="ME177" s="2">
        <v>0</v>
      </c>
      <c r="MF177" s="2">
        <v>0</v>
      </c>
      <c r="MG177" s="2">
        <v>0</v>
      </c>
      <c r="MH177" s="2">
        <v>0</v>
      </c>
      <c r="MI177" s="2">
        <v>0</v>
      </c>
      <c r="MJ177" s="2">
        <v>0</v>
      </c>
      <c r="MK177" s="2">
        <v>0</v>
      </c>
      <c r="ML177" s="2">
        <v>0</v>
      </c>
      <c r="MM177" s="2">
        <v>0</v>
      </c>
      <c r="MN177" s="2">
        <v>0</v>
      </c>
      <c r="MO177" s="2">
        <v>0</v>
      </c>
      <c r="MP177" s="2">
        <v>0</v>
      </c>
      <c r="MQ177" s="2">
        <v>0</v>
      </c>
      <c r="MR177" s="2">
        <v>1</v>
      </c>
      <c r="MS177" s="2">
        <v>0</v>
      </c>
      <c r="MT177" s="2">
        <v>0</v>
      </c>
      <c r="MU177" s="2">
        <v>0</v>
      </c>
      <c r="MV177" s="2">
        <v>0</v>
      </c>
      <c r="MW177" s="2">
        <v>0</v>
      </c>
      <c r="MX177" s="2">
        <v>0</v>
      </c>
      <c r="MY177" s="2">
        <v>0</v>
      </c>
      <c r="MZ177" s="2">
        <v>0</v>
      </c>
      <c r="NA177" s="2">
        <v>0</v>
      </c>
      <c r="NB177" s="2">
        <v>0</v>
      </c>
      <c r="NC177" s="2">
        <v>0</v>
      </c>
      <c r="ND177" s="2">
        <v>0</v>
      </c>
      <c r="NE177" s="3" t="s">
        <v>370</v>
      </c>
      <c r="NF177" s="4">
        <f t="shared" si="2"/>
        <v>11</v>
      </c>
    </row>
    <row r="178" spans="1:370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1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1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2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2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1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1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1</v>
      </c>
      <c r="JB178" s="2">
        <v>0</v>
      </c>
      <c r="JC178" s="2">
        <v>0</v>
      </c>
      <c r="JD178" s="2">
        <v>0</v>
      </c>
      <c r="JE178" s="2">
        <v>0</v>
      </c>
      <c r="JF178" s="2">
        <v>0</v>
      </c>
      <c r="JG178" s="2">
        <v>0</v>
      </c>
      <c r="JH178" s="2">
        <v>0</v>
      </c>
      <c r="JI178" s="2">
        <v>0</v>
      </c>
      <c r="JJ178" s="2">
        <v>0</v>
      </c>
      <c r="JK178" s="2">
        <v>0</v>
      </c>
      <c r="JL178" s="2">
        <v>0</v>
      </c>
      <c r="JM178" s="2">
        <v>0</v>
      </c>
      <c r="JN178" s="2">
        <v>2</v>
      </c>
      <c r="JO178" s="2">
        <v>0</v>
      </c>
      <c r="JP178" s="2">
        <v>0</v>
      </c>
      <c r="JQ178" s="2">
        <v>0</v>
      </c>
      <c r="JR178" s="2">
        <v>0</v>
      </c>
      <c r="JS178" s="2">
        <v>0</v>
      </c>
      <c r="JT178" s="2">
        <v>0</v>
      </c>
      <c r="JU178" s="2">
        <v>0</v>
      </c>
      <c r="JV178" s="2">
        <v>0</v>
      </c>
      <c r="JW178" s="2">
        <v>0</v>
      </c>
      <c r="JX178" s="2">
        <v>0</v>
      </c>
      <c r="JY178" s="2">
        <v>0</v>
      </c>
      <c r="JZ178" s="2">
        <v>0</v>
      </c>
      <c r="KA178" s="2">
        <v>0</v>
      </c>
      <c r="KB178" s="2">
        <v>0</v>
      </c>
      <c r="KC178" s="2">
        <v>0</v>
      </c>
      <c r="KD178" s="2">
        <v>0</v>
      </c>
      <c r="KE178" s="2">
        <v>0</v>
      </c>
      <c r="KF178" s="2">
        <v>0</v>
      </c>
      <c r="KG178" s="2">
        <v>0</v>
      </c>
      <c r="KH178" s="2">
        <v>0</v>
      </c>
      <c r="KI178" s="2">
        <v>0</v>
      </c>
      <c r="KJ178" s="2">
        <v>0</v>
      </c>
      <c r="KK178" s="2">
        <v>0</v>
      </c>
      <c r="KL178" s="2">
        <v>1</v>
      </c>
      <c r="KM178" s="2">
        <v>0</v>
      </c>
      <c r="KN178" s="2">
        <v>0</v>
      </c>
      <c r="KO178" s="2">
        <v>0</v>
      </c>
      <c r="KP178" s="2">
        <v>0</v>
      </c>
      <c r="KQ178" s="2">
        <v>0</v>
      </c>
      <c r="KR178" s="2">
        <v>0</v>
      </c>
      <c r="KS178" s="2">
        <v>0</v>
      </c>
      <c r="KT178" s="2">
        <v>0</v>
      </c>
      <c r="KU178" s="2">
        <v>0</v>
      </c>
      <c r="KV178" s="2">
        <v>0</v>
      </c>
      <c r="KW178" s="2">
        <v>0</v>
      </c>
      <c r="KX178" s="2">
        <v>0</v>
      </c>
      <c r="KY178" s="2">
        <v>0</v>
      </c>
      <c r="KZ178" s="2">
        <v>0</v>
      </c>
      <c r="LA178" s="2">
        <v>0</v>
      </c>
      <c r="LB178" s="2">
        <v>0</v>
      </c>
      <c r="LC178" s="2">
        <v>0</v>
      </c>
      <c r="LD178" s="2">
        <v>0</v>
      </c>
      <c r="LE178" s="2">
        <v>0</v>
      </c>
      <c r="LF178" s="2">
        <v>0</v>
      </c>
      <c r="LG178" s="2">
        <v>0</v>
      </c>
      <c r="LH178" s="2">
        <v>0</v>
      </c>
      <c r="LI178" s="2">
        <v>0</v>
      </c>
      <c r="LJ178" s="2">
        <v>0</v>
      </c>
      <c r="LK178" s="2">
        <v>0</v>
      </c>
      <c r="LL178" s="2">
        <v>0</v>
      </c>
      <c r="LM178" s="2">
        <v>0</v>
      </c>
      <c r="LN178" s="2">
        <v>0</v>
      </c>
      <c r="LO178" s="2">
        <v>0</v>
      </c>
      <c r="LP178" s="2">
        <v>0</v>
      </c>
      <c r="LQ178" s="2">
        <v>0</v>
      </c>
      <c r="LR178" s="2">
        <v>0</v>
      </c>
      <c r="LS178" s="2">
        <v>0</v>
      </c>
      <c r="LT178" s="2">
        <v>0</v>
      </c>
      <c r="LU178" s="2">
        <v>0</v>
      </c>
      <c r="LV178" s="2">
        <v>0</v>
      </c>
      <c r="LW178" s="2">
        <v>0</v>
      </c>
      <c r="LX178" s="2">
        <v>2</v>
      </c>
      <c r="LY178" s="2">
        <v>0</v>
      </c>
      <c r="LZ178" s="2">
        <v>0</v>
      </c>
      <c r="MA178" s="2">
        <v>0</v>
      </c>
      <c r="MB178" s="2">
        <v>0</v>
      </c>
      <c r="MC178" s="2">
        <v>0</v>
      </c>
      <c r="MD178" s="2">
        <v>0</v>
      </c>
      <c r="ME178" s="2">
        <v>0</v>
      </c>
      <c r="MF178" s="2">
        <v>0</v>
      </c>
      <c r="MG178" s="2">
        <v>0</v>
      </c>
      <c r="MH178" s="2">
        <v>0</v>
      </c>
      <c r="MI178" s="2">
        <v>0</v>
      </c>
      <c r="MJ178" s="2">
        <v>0</v>
      </c>
      <c r="MK178" s="2">
        <v>0</v>
      </c>
      <c r="ML178" s="2">
        <v>0</v>
      </c>
      <c r="MM178" s="2">
        <v>0</v>
      </c>
      <c r="MN178" s="2">
        <v>0</v>
      </c>
      <c r="MO178" s="2">
        <v>0</v>
      </c>
      <c r="MP178" s="2">
        <v>0</v>
      </c>
      <c r="MQ178" s="2">
        <v>0</v>
      </c>
      <c r="MR178" s="2">
        <v>0</v>
      </c>
      <c r="MS178" s="2">
        <v>0</v>
      </c>
      <c r="MT178" s="2">
        <v>0</v>
      </c>
      <c r="MU178" s="2">
        <v>0</v>
      </c>
      <c r="MV178" s="2">
        <v>0</v>
      </c>
      <c r="MW178" s="2">
        <v>0</v>
      </c>
      <c r="MX178" s="2">
        <v>0</v>
      </c>
      <c r="MY178" s="2">
        <v>0</v>
      </c>
      <c r="MZ178" s="2">
        <v>0</v>
      </c>
      <c r="NA178" s="2">
        <v>0</v>
      </c>
      <c r="NB178" s="2">
        <v>0</v>
      </c>
      <c r="NC178" s="2">
        <v>0</v>
      </c>
      <c r="ND178" s="2">
        <v>0</v>
      </c>
      <c r="NE178" s="3" t="s">
        <v>370</v>
      </c>
      <c r="NF178" s="4">
        <f t="shared" si="2"/>
        <v>16</v>
      </c>
    </row>
    <row r="179" spans="1:370" x14ac:dyDescent="0.3">
      <c r="A179" s="2">
        <v>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1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1</v>
      </c>
      <c r="DW179" s="2">
        <v>0</v>
      </c>
      <c r="DX179" s="2">
        <v>0</v>
      </c>
      <c r="DY179" s="2">
        <v>0</v>
      </c>
      <c r="DZ179" s="2">
        <v>0</v>
      </c>
      <c r="EA179" s="2">
        <v>1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4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1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1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1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1</v>
      </c>
      <c r="IM179" s="2">
        <v>0</v>
      </c>
      <c r="IN179" s="2">
        <v>0</v>
      </c>
      <c r="IO179" s="2">
        <v>0</v>
      </c>
      <c r="IP179" s="2">
        <v>0</v>
      </c>
      <c r="IQ179" s="2">
        <v>0</v>
      </c>
      <c r="IR179" s="2">
        <v>0</v>
      </c>
      <c r="IS179" s="2">
        <v>0</v>
      </c>
      <c r="IT179" s="2">
        <v>0</v>
      </c>
      <c r="IU179" s="2">
        <v>0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0</v>
      </c>
      <c r="JF179" s="2">
        <v>0</v>
      </c>
      <c r="JG179" s="2">
        <v>0</v>
      </c>
      <c r="JH179" s="2">
        <v>0</v>
      </c>
      <c r="JI179" s="2">
        <v>0</v>
      </c>
      <c r="JJ179" s="2">
        <v>0</v>
      </c>
      <c r="JK179" s="2">
        <v>0</v>
      </c>
      <c r="JL179" s="2">
        <v>0</v>
      </c>
      <c r="JM179" s="2">
        <v>0</v>
      </c>
      <c r="JN179" s="2">
        <v>1</v>
      </c>
      <c r="JO179" s="2">
        <v>0</v>
      </c>
      <c r="JP179" s="2">
        <v>0</v>
      </c>
      <c r="JQ179" s="2">
        <v>0</v>
      </c>
      <c r="JR179" s="2">
        <v>0</v>
      </c>
      <c r="JS179" s="2">
        <v>0</v>
      </c>
      <c r="JT179" s="2">
        <v>0</v>
      </c>
      <c r="JU179" s="2">
        <v>0</v>
      </c>
      <c r="JV179" s="2">
        <v>0</v>
      </c>
      <c r="JW179" s="2">
        <v>0</v>
      </c>
      <c r="JX179" s="2">
        <v>0</v>
      </c>
      <c r="JY179" s="2">
        <v>0</v>
      </c>
      <c r="JZ179" s="2">
        <v>1</v>
      </c>
      <c r="KA179" s="2">
        <v>0</v>
      </c>
      <c r="KB179" s="2">
        <v>0</v>
      </c>
      <c r="KC179" s="2">
        <v>0</v>
      </c>
      <c r="KD179" s="2">
        <v>0</v>
      </c>
      <c r="KE179" s="2">
        <v>0</v>
      </c>
      <c r="KF179" s="2">
        <v>0</v>
      </c>
      <c r="KG179" s="2">
        <v>0</v>
      </c>
      <c r="KH179" s="2">
        <v>0</v>
      </c>
      <c r="KI179" s="2">
        <v>1</v>
      </c>
      <c r="KJ179" s="2">
        <v>0</v>
      </c>
      <c r="KK179" s="2">
        <v>0</v>
      </c>
      <c r="KL179" s="2">
        <v>0</v>
      </c>
      <c r="KM179" s="2">
        <v>0</v>
      </c>
      <c r="KN179" s="2">
        <v>0</v>
      </c>
      <c r="KO179" s="2">
        <v>0</v>
      </c>
      <c r="KP179" s="2">
        <v>0</v>
      </c>
      <c r="KQ179" s="2">
        <v>0</v>
      </c>
      <c r="KR179" s="2">
        <v>0</v>
      </c>
      <c r="KS179" s="2">
        <v>0</v>
      </c>
      <c r="KT179" s="2">
        <v>0</v>
      </c>
      <c r="KU179" s="2">
        <v>0</v>
      </c>
      <c r="KV179" s="2">
        <v>0</v>
      </c>
      <c r="KW179" s="2">
        <v>0</v>
      </c>
      <c r="KX179" s="2">
        <v>0</v>
      </c>
      <c r="KY179" s="2">
        <v>0</v>
      </c>
      <c r="KZ179" s="2">
        <v>0</v>
      </c>
      <c r="LA179" s="2">
        <v>0</v>
      </c>
      <c r="LB179" s="2">
        <v>0</v>
      </c>
      <c r="LC179" s="2">
        <v>0</v>
      </c>
      <c r="LD179" s="2">
        <v>0</v>
      </c>
      <c r="LE179" s="2">
        <v>0</v>
      </c>
      <c r="LF179" s="2">
        <v>0</v>
      </c>
      <c r="LG179" s="2">
        <v>0</v>
      </c>
      <c r="LH179" s="2">
        <v>0</v>
      </c>
      <c r="LI179" s="2">
        <v>0</v>
      </c>
      <c r="LJ179" s="2">
        <v>0</v>
      </c>
      <c r="LK179" s="2">
        <v>0</v>
      </c>
      <c r="LL179" s="2">
        <v>0</v>
      </c>
      <c r="LM179" s="2">
        <v>0</v>
      </c>
      <c r="LN179" s="2">
        <v>0</v>
      </c>
      <c r="LO179" s="2">
        <v>0</v>
      </c>
      <c r="LP179" s="2">
        <v>0</v>
      </c>
      <c r="LQ179" s="2">
        <v>0</v>
      </c>
      <c r="LR179" s="2">
        <v>0</v>
      </c>
      <c r="LS179" s="2">
        <v>0</v>
      </c>
      <c r="LT179" s="2">
        <v>0</v>
      </c>
      <c r="LU179" s="2">
        <v>0</v>
      </c>
      <c r="LV179" s="2">
        <v>0</v>
      </c>
      <c r="LW179" s="2">
        <v>0</v>
      </c>
      <c r="LX179" s="2">
        <v>3</v>
      </c>
      <c r="LY179" s="2">
        <v>0</v>
      </c>
      <c r="LZ179" s="2">
        <v>0</v>
      </c>
      <c r="MA179" s="2">
        <v>0</v>
      </c>
      <c r="MB179" s="2">
        <v>0</v>
      </c>
      <c r="MC179" s="2">
        <v>0</v>
      </c>
      <c r="MD179" s="2">
        <v>0</v>
      </c>
      <c r="ME179" s="2">
        <v>0</v>
      </c>
      <c r="MF179" s="2">
        <v>0</v>
      </c>
      <c r="MG179" s="2">
        <v>0</v>
      </c>
      <c r="MH179" s="2">
        <v>0</v>
      </c>
      <c r="MI179" s="2">
        <v>0</v>
      </c>
      <c r="MJ179" s="2">
        <v>0</v>
      </c>
      <c r="MK179" s="2">
        <v>0</v>
      </c>
      <c r="ML179" s="2">
        <v>0</v>
      </c>
      <c r="MM179" s="2">
        <v>0</v>
      </c>
      <c r="MN179" s="2">
        <v>0</v>
      </c>
      <c r="MO179" s="2">
        <v>0</v>
      </c>
      <c r="MP179" s="2">
        <v>0</v>
      </c>
      <c r="MQ179" s="2">
        <v>0</v>
      </c>
      <c r="MR179" s="2">
        <v>0</v>
      </c>
      <c r="MS179" s="2">
        <v>0</v>
      </c>
      <c r="MT179" s="2">
        <v>0</v>
      </c>
      <c r="MU179" s="2">
        <v>0</v>
      </c>
      <c r="MV179" s="2">
        <v>0</v>
      </c>
      <c r="MW179" s="2">
        <v>0</v>
      </c>
      <c r="MX179" s="2">
        <v>0</v>
      </c>
      <c r="MY179" s="2">
        <v>0</v>
      </c>
      <c r="MZ179" s="2">
        <v>0</v>
      </c>
      <c r="NA179" s="2">
        <v>0</v>
      </c>
      <c r="NB179" s="2">
        <v>0</v>
      </c>
      <c r="NC179" s="2">
        <v>0</v>
      </c>
      <c r="ND179" s="2">
        <v>0</v>
      </c>
      <c r="NE179" s="3" t="s">
        <v>370</v>
      </c>
      <c r="NF179" s="4">
        <f t="shared" si="2"/>
        <v>19</v>
      </c>
    </row>
    <row r="180" spans="1:370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1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1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1</v>
      </c>
      <c r="CQ180" s="2">
        <v>0</v>
      </c>
      <c r="CR180" s="2">
        <v>0</v>
      </c>
      <c r="CS180" s="2">
        <v>0</v>
      </c>
      <c r="CT180" s="2">
        <v>2</v>
      </c>
      <c r="CU180" s="2">
        <v>0</v>
      </c>
      <c r="CV180" s="2">
        <v>0</v>
      </c>
      <c r="CW180" s="2">
        <v>0</v>
      </c>
      <c r="CX180" s="2">
        <v>0</v>
      </c>
      <c r="CY180" s="2">
        <v>1</v>
      </c>
      <c r="CZ180" s="2">
        <v>0</v>
      </c>
      <c r="DA180" s="2">
        <v>3</v>
      </c>
      <c r="DB180" s="2">
        <v>1</v>
      </c>
      <c r="DC180" s="2">
        <v>0</v>
      </c>
      <c r="DD180" s="2">
        <v>3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1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1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1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1</v>
      </c>
      <c r="GL180" s="2">
        <v>0</v>
      </c>
      <c r="GM180" s="2">
        <v>0</v>
      </c>
      <c r="GN180" s="2">
        <v>0</v>
      </c>
      <c r="GO180" s="2">
        <v>3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2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1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0</v>
      </c>
      <c r="JD180" s="2">
        <v>0</v>
      </c>
      <c r="JE180" s="2">
        <v>0</v>
      </c>
      <c r="JF180" s="2">
        <v>0</v>
      </c>
      <c r="JG180" s="2">
        <v>0</v>
      </c>
      <c r="JH180" s="2">
        <v>0</v>
      </c>
      <c r="JI180" s="2">
        <v>0</v>
      </c>
      <c r="JJ180" s="2">
        <v>0</v>
      </c>
      <c r="JK180" s="2">
        <v>0</v>
      </c>
      <c r="JL180" s="2">
        <v>0</v>
      </c>
      <c r="JM180" s="2">
        <v>0</v>
      </c>
      <c r="JN180" s="2">
        <v>0</v>
      </c>
      <c r="JO180" s="2">
        <v>0</v>
      </c>
      <c r="JP180" s="2">
        <v>0</v>
      </c>
      <c r="JQ180" s="2">
        <v>0</v>
      </c>
      <c r="JR180" s="2">
        <v>0</v>
      </c>
      <c r="JS180" s="2">
        <v>0</v>
      </c>
      <c r="JT180" s="2">
        <v>0</v>
      </c>
      <c r="JU180" s="2">
        <v>0</v>
      </c>
      <c r="JV180" s="2">
        <v>0</v>
      </c>
      <c r="JW180" s="2">
        <v>0</v>
      </c>
      <c r="JX180" s="2">
        <v>0</v>
      </c>
      <c r="JY180" s="2">
        <v>0</v>
      </c>
      <c r="JZ180" s="2">
        <v>0</v>
      </c>
      <c r="KA180" s="2">
        <v>0</v>
      </c>
      <c r="KB180" s="2">
        <v>0</v>
      </c>
      <c r="KC180" s="2">
        <v>0</v>
      </c>
      <c r="KD180" s="2">
        <v>0</v>
      </c>
      <c r="KE180" s="2">
        <v>0</v>
      </c>
      <c r="KF180" s="2">
        <v>0</v>
      </c>
      <c r="KG180" s="2">
        <v>0</v>
      </c>
      <c r="KH180" s="2">
        <v>0</v>
      </c>
      <c r="KI180" s="2">
        <v>0</v>
      </c>
      <c r="KJ180" s="2">
        <v>0</v>
      </c>
      <c r="KK180" s="2">
        <v>0</v>
      </c>
      <c r="KL180" s="2">
        <v>0</v>
      </c>
      <c r="KM180" s="2">
        <v>0</v>
      </c>
      <c r="KN180" s="2">
        <v>0</v>
      </c>
      <c r="KO180" s="2">
        <v>0</v>
      </c>
      <c r="KP180" s="2">
        <v>0</v>
      </c>
      <c r="KQ180" s="2">
        <v>0</v>
      </c>
      <c r="KR180" s="2">
        <v>0</v>
      </c>
      <c r="KS180" s="2">
        <v>0</v>
      </c>
      <c r="KT180" s="2">
        <v>0</v>
      </c>
      <c r="KU180" s="2">
        <v>1</v>
      </c>
      <c r="KV180" s="2">
        <v>0</v>
      </c>
      <c r="KW180" s="2">
        <v>0</v>
      </c>
      <c r="KX180" s="2">
        <v>0</v>
      </c>
      <c r="KY180" s="2">
        <v>0</v>
      </c>
      <c r="KZ180" s="2">
        <v>0</v>
      </c>
      <c r="LA180" s="2">
        <v>0</v>
      </c>
      <c r="LB180" s="2">
        <v>0</v>
      </c>
      <c r="LC180" s="2">
        <v>0</v>
      </c>
      <c r="LD180" s="2">
        <v>0</v>
      </c>
      <c r="LE180" s="2">
        <v>0</v>
      </c>
      <c r="LF180" s="2">
        <v>0</v>
      </c>
      <c r="LG180" s="2">
        <v>0</v>
      </c>
      <c r="LH180" s="2">
        <v>0</v>
      </c>
      <c r="LI180" s="2">
        <v>0</v>
      </c>
      <c r="LJ180" s="2">
        <v>0</v>
      </c>
      <c r="LK180" s="2">
        <v>0</v>
      </c>
      <c r="LL180" s="2">
        <v>0</v>
      </c>
      <c r="LM180" s="2">
        <v>0</v>
      </c>
      <c r="LN180" s="2">
        <v>0</v>
      </c>
      <c r="LO180" s="2">
        <v>0</v>
      </c>
      <c r="LP180" s="2">
        <v>0</v>
      </c>
      <c r="LQ180" s="2">
        <v>0</v>
      </c>
      <c r="LR180" s="2">
        <v>0</v>
      </c>
      <c r="LS180" s="2">
        <v>0</v>
      </c>
      <c r="LT180" s="2">
        <v>0</v>
      </c>
      <c r="LU180" s="2">
        <v>0</v>
      </c>
      <c r="LV180" s="2">
        <v>0</v>
      </c>
      <c r="LW180" s="2">
        <v>0</v>
      </c>
      <c r="LX180" s="2">
        <v>0</v>
      </c>
      <c r="LY180" s="2">
        <v>0</v>
      </c>
      <c r="LZ180" s="2">
        <v>1</v>
      </c>
      <c r="MA180" s="2">
        <v>0</v>
      </c>
      <c r="MB180" s="2">
        <v>0</v>
      </c>
      <c r="MC180" s="2">
        <v>0</v>
      </c>
      <c r="MD180" s="2">
        <v>0</v>
      </c>
      <c r="ME180" s="2">
        <v>0</v>
      </c>
      <c r="MF180" s="2">
        <v>0</v>
      </c>
      <c r="MG180" s="2">
        <v>0</v>
      </c>
      <c r="MH180" s="2">
        <v>0</v>
      </c>
      <c r="MI180" s="2">
        <v>0</v>
      </c>
      <c r="MJ180" s="2">
        <v>0</v>
      </c>
      <c r="MK180" s="2">
        <v>0</v>
      </c>
      <c r="ML180" s="2">
        <v>4</v>
      </c>
      <c r="MM180" s="2">
        <v>0</v>
      </c>
      <c r="MN180" s="2">
        <v>0</v>
      </c>
      <c r="MO180" s="2">
        <v>0</v>
      </c>
      <c r="MP180" s="2">
        <v>0</v>
      </c>
      <c r="MQ180" s="2">
        <v>0</v>
      </c>
      <c r="MR180" s="2">
        <v>2</v>
      </c>
      <c r="MS180" s="2">
        <v>0</v>
      </c>
      <c r="MT180" s="2">
        <v>0</v>
      </c>
      <c r="MU180" s="2">
        <v>0</v>
      </c>
      <c r="MV180" s="2">
        <v>0</v>
      </c>
      <c r="MW180" s="2">
        <v>0</v>
      </c>
      <c r="MX180" s="2">
        <v>0</v>
      </c>
      <c r="MY180" s="2">
        <v>0</v>
      </c>
      <c r="MZ180" s="2">
        <v>0</v>
      </c>
      <c r="NA180" s="2">
        <v>2</v>
      </c>
      <c r="NB180" s="2">
        <v>0</v>
      </c>
      <c r="NC180" s="2">
        <v>0</v>
      </c>
      <c r="ND180" s="2">
        <v>0</v>
      </c>
      <c r="NE180" s="3" t="s">
        <v>370</v>
      </c>
      <c r="NF180" s="4">
        <f t="shared" si="2"/>
        <v>34</v>
      </c>
    </row>
    <row r="181" spans="1:370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1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1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1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1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3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1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1</v>
      </c>
      <c r="IO181" s="2">
        <v>0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0</v>
      </c>
      <c r="JD181" s="2">
        <v>0</v>
      </c>
      <c r="JE181" s="2">
        <v>0</v>
      </c>
      <c r="JF181" s="2">
        <v>0</v>
      </c>
      <c r="JG181" s="2">
        <v>0</v>
      </c>
      <c r="JH181" s="2">
        <v>0</v>
      </c>
      <c r="JI181" s="2">
        <v>0</v>
      </c>
      <c r="JJ181" s="2">
        <v>0</v>
      </c>
      <c r="JK181" s="2">
        <v>0</v>
      </c>
      <c r="JL181" s="2">
        <v>0</v>
      </c>
      <c r="JM181" s="2">
        <v>0</v>
      </c>
      <c r="JN181" s="2">
        <v>0</v>
      </c>
      <c r="JO181" s="2">
        <v>0</v>
      </c>
      <c r="JP181" s="2">
        <v>0</v>
      </c>
      <c r="JQ181" s="2">
        <v>0</v>
      </c>
      <c r="JR181" s="2">
        <v>0</v>
      </c>
      <c r="JS181" s="2">
        <v>0</v>
      </c>
      <c r="JT181" s="2">
        <v>0</v>
      </c>
      <c r="JU181" s="2">
        <v>0</v>
      </c>
      <c r="JV181" s="2">
        <v>0</v>
      </c>
      <c r="JW181" s="2">
        <v>0</v>
      </c>
      <c r="JX181" s="2">
        <v>0</v>
      </c>
      <c r="JY181" s="2">
        <v>0</v>
      </c>
      <c r="JZ181" s="2">
        <v>0</v>
      </c>
      <c r="KA181" s="2">
        <v>0</v>
      </c>
      <c r="KB181" s="2">
        <v>0</v>
      </c>
      <c r="KC181" s="2">
        <v>0</v>
      </c>
      <c r="KD181" s="2">
        <v>0</v>
      </c>
      <c r="KE181" s="2">
        <v>0</v>
      </c>
      <c r="KF181" s="2">
        <v>0</v>
      </c>
      <c r="KG181" s="2">
        <v>0</v>
      </c>
      <c r="KH181" s="2">
        <v>0</v>
      </c>
      <c r="KI181" s="2">
        <v>0</v>
      </c>
      <c r="KJ181" s="2">
        <v>0</v>
      </c>
      <c r="KK181" s="2">
        <v>0</v>
      </c>
      <c r="KL181" s="2">
        <v>0</v>
      </c>
      <c r="KM181" s="2">
        <v>0</v>
      </c>
      <c r="KN181" s="2">
        <v>0</v>
      </c>
      <c r="KO181" s="2">
        <v>0</v>
      </c>
      <c r="KP181" s="2">
        <v>0</v>
      </c>
      <c r="KQ181" s="2">
        <v>0</v>
      </c>
      <c r="KR181" s="2">
        <v>0</v>
      </c>
      <c r="KS181" s="2">
        <v>0</v>
      </c>
      <c r="KT181" s="2">
        <v>0</v>
      </c>
      <c r="KU181" s="2">
        <v>0</v>
      </c>
      <c r="KV181" s="2">
        <v>0</v>
      </c>
      <c r="KW181" s="2">
        <v>0</v>
      </c>
      <c r="KX181" s="2">
        <v>0</v>
      </c>
      <c r="KY181" s="2">
        <v>0</v>
      </c>
      <c r="KZ181" s="2">
        <v>0</v>
      </c>
      <c r="LA181" s="2">
        <v>0</v>
      </c>
      <c r="LB181" s="2">
        <v>0</v>
      </c>
      <c r="LC181" s="2">
        <v>0</v>
      </c>
      <c r="LD181" s="2">
        <v>0</v>
      </c>
      <c r="LE181" s="2">
        <v>0</v>
      </c>
      <c r="LF181" s="2">
        <v>0</v>
      </c>
      <c r="LG181" s="2">
        <v>0</v>
      </c>
      <c r="LH181" s="2">
        <v>0</v>
      </c>
      <c r="LI181" s="2">
        <v>0</v>
      </c>
      <c r="LJ181" s="2">
        <v>0</v>
      </c>
      <c r="LK181" s="2">
        <v>0</v>
      </c>
      <c r="LL181" s="2">
        <v>0</v>
      </c>
      <c r="LM181" s="2">
        <v>0</v>
      </c>
      <c r="LN181" s="2">
        <v>0</v>
      </c>
      <c r="LO181" s="2">
        <v>0</v>
      </c>
      <c r="LP181" s="2">
        <v>0</v>
      </c>
      <c r="LQ181" s="2">
        <v>0</v>
      </c>
      <c r="LR181" s="2">
        <v>0</v>
      </c>
      <c r="LS181" s="2">
        <v>0</v>
      </c>
      <c r="LT181" s="2">
        <v>0</v>
      </c>
      <c r="LU181" s="2">
        <v>0</v>
      </c>
      <c r="LV181" s="2">
        <v>0</v>
      </c>
      <c r="LW181" s="2">
        <v>0</v>
      </c>
      <c r="LX181" s="2">
        <v>0</v>
      </c>
      <c r="LY181" s="2">
        <v>0</v>
      </c>
      <c r="LZ181" s="2">
        <v>0</v>
      </c>
      <c r="MA181" s="2">
        <v>0</v>
      </c>
      <c r="MB181" s="2">
        <v>0</v>
      </c>
      <c r="MC181" s="2">
        <v>0</v>
      </c>
      <c r="MD181" s="2">
        <v>0</v>
      </c>
      <c r="ME181" s="2">
        <v>0</v>
      </c>
      <c r="MF181" s="2">
        <v>0</v>
      </c>
      <c r="MG181" s="2">
        <v>0</v>
      </c>
      <c r="MH181" s="2">
        <v>0</v>
      </c>
      <c r="MI181" s="2">
        <v>0</v>
      </c>
      <c r="MJ181" s="2">
        <v>0</v>
      </c>
      <c r="MK181" s="2">
        <v>0</v>
      </c>
      <c r="ML181" s="2">
        <v>0</v>
      </c>
      <c r="MM181" s="2">
        <v>0</v>
      </c>
      <c r="MN181" s="2">
        <v>0</v>
      </c>
      <c r="MO181" s="2">
        <v>0</v>
      </c>
      <c r="MP181" s="2">
        <v>0</v>
      </c>
      <c r="MQ181" s="2">
        <v>0</v>
      </c>
      <c r="MR181" s="2">
        <v>0</v>
      </c>
      <c r="MS181" s="2">
        <v>0</v>
      </c>
      <c r="MT181" s="2">
        <v>0</v>
      </c>
      <c r="MU181" s="2">
        <v>0</v>
      </c>
      <c r="MV181" s="2">
        <v>0</v>
      </c>
      <c r="MW181" s="2">
        <v>0</v>
      </c>
      <c r="MX181" s="2">
        <v>0</v>
      </c>
      <c r="MY181" s="2">
        <v>0</v>
      </c>
      <c r="MZ181" s="2">
        <v>0</v>
      </c>
      <c r="NA181" s="2">
        <v>0</v>
      </c>
      <c r="NB181" s="2">
        <v>0</v>
      </c>
      <c r="NC181" s="2">
        <v>0</v>
      </c>
      <c r="ND181" s="2">
        <v>0</v>
      </c>
      <c r="NE181" s="3" t="s">
        <v>370</v>
      </c>
      <c r="NF181" s="4">
        <f t="shared" si="2"/>
        <v>9</v>
      </c>
    </row>
    <row r="182" spans="1:370" x14ac:dyDescent="0.3">
      <c r="A182" s="2">
        <v>0</v>
      </c>
      <c r="B182" s="2">
        <v>0</v>
      </c>
      <c r="C182" s="2">
        <v>0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1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2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1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1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1</v>
      </c>
      <c r="GH182" s="2">
        <v>1</v>
      </c>
      <c r="GI182" s="2">
        <v>0</v>
      </c>
      <c r="GJ182" s="2">
        <v>0</v>
      </c>
      <c r="GK182" s="2">
        <v>0</v>
      </c>
      <c r="GL182" s="2">
        <v>1</v>
      </c>
      <c r="GM182" s="2">
        <v>0</v>
      </c>
      <c r="GN182" s="2">
        <v>0</v>
      </c>
      <c r="GO182" s="2">
        <v>2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1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1</v>
      </c>
      <c r="JD182" s="2">
        <v>0</v>
      </c>
      <c r="JE182" s="2">
        <v>0</v>
      </c>
      <c r="JF182" s="2">
        <v>0</v>
      </c>
      <c r="JG182" s="2">
        <v>0</v>
      </c>
      <c r="JH182" s="2">
        <v>0</v>
      </c>
      <c r="JI182" s="2">
        <v>0</v>
      </c>
      <c r="JJ182" s="2">
        <v>0</v>
      </c>
      <c r="JK182" s="2">
        <v>0</v>
      </c>
      <c r="JL182" s="2">
        <v>0</v>
      </c>
      <c r="JM182" s="2">
        <v>0</v>
      </c>
      <c r="JN182" s="2">
        <v>0</v>
      </c>
      <c r="JO182" s="2">
        <v>0</v>
      </c>
      <c r="JP182" s="2">
        <v>0</v>
      </c>
      <c r="JQ182" s="2">
        <v>0</v>
      </c>
      <c r="JR182" s="2">
        <v>0</v>
      </c>
      <c r="JS182" s="2">
        <v>0</v>
      </c>
      <c r="JT182" s="2">
        <v>0</v>
      </c>
      <c r="JU182" s="2">
        <v>0</v>
      </c>
      <c r="JV182" s="2">
        <v>0</v>
      </c>
      <c r="JW182" s="2">
        <v>0</v>
      </c>
      <c r="JX182" s="2">
        <v>0</v>
      </c>
      <c r="JY182" s="2">
        <v>0</v>
      </c>
      <c r="JZ182" s="2">
        <v>0</v>
      </c>
      <c r="KA182" s="2">
        <v>0</v>
      </c>
      <c r="KB182" s="2">
        <v>0</v>
      </c>
      <c r="KC182" s="2">
        <v>0</v>
      </c>
      <c r="KD182" s="2">
        <v>0</v>
      </c>
      <c r="KE182" s="2">
        <v>0</v>
      </c>
      <c r="KF182" s="2">
        <v>0</v>
      </c>
      <c r="KG182" s="2">
        <v>0</v>
      </c>
      <c r="KH182" s="2">
        <v>0</v>
      </c>
      <c r="KI182" s="2">
        <v>0</v>
      </c>
      <c r="KJ182" s="2">
        <v>0</v>
      </c>
      <c r="KK182" s="2">
        <v>0</v>
      </c>
      <c r="KL182" s="2">
        <v>0</v>
      </c>
      <c r="KM182" s="2">
        <v>0</v>
      </c>
      <c r="KN182" s="2">
        <v>0</v>
      </c>
      <c r="KO182" s="2">
        <v>0</v>
      </c>
      <c r="KP182" s="2">
        <v>0</v>
      </c>
      <c r="KQ182" s="2">
        <v>0</v>
      </c>
      <c r="KR182" s="2">
        <v>0</v>
      </c>
      <c r="KS182" s="2">
        <v>0</v>
      </c>
      <c r="KT182" s="2">
        <v>0</v>
      </c>
      <c r="KU182" s="2">
        <v>0</v>
      </c>
      <c r="KV182" s="2">
        <v>0</v>
      </c>
      <c r="KW182" s="2">
        <v>0</v>
      </c>
      <c r="KX182" s="2">
        <v>0</v>
      </c>
      <c r="KY182" s="2">
        <v>0</v>
      </c>
      <c r="KZ182" s="2">
        <v>0</v>
      </c>
      <c r="LA182" s="2">
        <v>0</v>
      </c>
      <c r="LB182" s="2">
        <v>0</v>
      </c>
      <c r="LC182" s="2">
        <v>0</v>
      </c>
      <c r="LD182" s="2">
        <v>0</v>
      </c>
      <c r="LE182" s="2">
        <v>2</v>
      </c>
      <c r="LF182" s="2">
        <v>0</v>
      </c>
      <c r="LG182" s="2">
        <v>0</v>
      </c>
      <c r="LH182" s="2">
        <v>0</v>
      </c>
      <c r="LI182" s="2">
        <v>0</v>
      </c>
      <c r="LJ182" s="2">
        <v>0</v>
      </c>
      <c r="LK182" s="2">
        <v>0</v>
      </c>
      <c r="LL182" s="2">
        <v>0</v>
      </c>
      <c r="LM182" s="2">
        <v>0</v>
      </c>
      <c r="LN182" s="2">
        <v>0</v>
      </c>
      <c r="LO182" s="2">
        <v>0</v>
      </c>
      <c r="LP182" s="2">
        <v>0</v>
      </c>
      <c r="LQ182" s="2">
        <v>0</v>
      </c>
      <c r="LR182" s="2">
        <v>0</v>
      </c>
      <c r="LS182" s="2">
        <v>0</v>
      </c>
      <c r="LT182" s="2">
        <v>0</v>
      </c>
      <c r="LU182" s="2">
        <v>0</v>
      </c>
      <c r="LV182" s="2">
        <v>0</v>
      </c>
      <c r="LW182" s="2">
        <v>0</v>
      </c>
      <c r="LX182" s="2">
        <v>2</v>
      </c>
      <c r="LY182" s="2">
        <v>0</v>
      </c>
      <c r="LZ182" s="2">
        <v>0</v>
      </c>
      <c r="MA182" s="2">
        <v>0</v>
      </c>
      <c r="MB182" s="2">
        <v>0</v>
      </c>
      <c r="MC182" s="2">
        <v>0</v>
      </c>
      <c r="MD182" s="2">
        <v>0</v>
      </c>
      <c r="ME182" s="2">
        <v>0</v>
      </c>
      <c r="MF182" s="2">
        <v>0</v>
      </c>
      <c r="MG182" s="2">
        <v>2</v>
      </c>
      <c r="MH182" s="2">
        <v>0</v>
      </c>
      <c r="MI182" s="2">
        <v>0</v>
      </c>
      <c r="MJ182" s="2">
        <v>0</v>
      </c>
      <c r="MK182" s="2">
        <v>0</v>
      </c>
      <c r="ML182" s="2">
        <v>0</v>
      </c>
      <c r="MM182" s="2">
        <v>0</v>
      </c>
      <c r="MN182" s="2">
        <v>0</v>
      </c>
      <c r="MO182" s="2">
        <v>0</v>
      </c>
      <c r="MP182" s="2">
        <v>0</v>
      </c>
      <c r="MQ182" s="2">
        <v>0</v>
      </c>
      <c r="MR182" s="2">
        <v>0</v>
      </c>
      <c r="MS182" s="2">
        <v>0</v>
      </c>
      <c r="MT182" s="2">
        <v>0</v>
      </c>
      <c r="MU182" s="2">
        <v>0</v>
      </c>
      <c r="MV182" s="2">
        <v>0</v>
      </c>
      <c r="MW182" s="2">
        <v>0</v>
      </c>
      <c r="MX182" s="2">
        <v>0</v>
      </c>
      <c r="MY182" s="2">
        <v>0</v>
      </c>
      <c r="MZ182" s="2">
        <v>0</v>
      </c>
      <c r="NA182" s="2">
        <v>0</v>
      </c>
      <c r="NB182" s="2">
        <v>0</v>
      </c>
      <c r="NC182" s="2">
        <v>0</v>
      </c>
      <c r="ND182" s="2">
        <v>0</v>
      </c>
      <c r="NE182" s="3" t="s">
        <v>370</v>
      </c>
      <c r="NF182" s="4">
        <f t="shared" si="2"/>
        <v>20</v>
      </c>
    </row>
    <row r="183" spans="1:370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2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1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1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1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1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2</v>
      </c>
      <c r="CU183" s="2">
        <v>0</v>
      </c>
      <c r="CV183" s="2">
        <v>1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1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2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2</v>
      </c>
      <c r="EA183" s="2">
        <v>0</v>
      </c>
      <c r="EB183" s="2">
        <v>0</v>
      </c>
      <c r="EC183" s="2">
        <v>1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1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3</v>
      </c>
      <c r="GP183" s="2">
        <v>2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1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0</v>
      </c>
      <c r="HV183" s="2">
        <v>0</v>
      </c>
      <c r="HW183" s="2">
        <v>4</v>
      </c>
      <c r="HX183" s="2">
        <v>0</v>
      </c>
      <c r="HY183" s="2">
        <v>1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1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0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0</v>
      </c>
      <c r="JD183" s="2">
        <v>0</v>
      </c>
      <c r="JE183" s="2">
        <v>0</v>
      </c>
      <c r="JF183" s="2">
        <v>0</v>
      </c>
      <c r="JG183" s="2">
        <v>0</v>
      </c>
      <c r="JH183" s="2">
        <v>0</v>
      </c>
      <c r="JI183" s="2">
        <v>0</v>
      </c>
      <c r="JJ183" s="2">
        <v>0</v>
      </c>
      <c r="JK183" s="2">
        <v>0</v>
      </c>
      <c r="JL183" s="2">
        <v>0</v>
      </c>
      <c r="JM183" s="2">
        <v>0</v>
      </c>
      <c r="JN183" s="2">
        <v>1</v>
      </c>
      <c r="JO183" s="2">
        <v>0</v>
      </c>
      <c r="JP183" s="2">
        <v>0</v>
      </c>
      <c r="JQ183" s="2">
        <v>0</v>
      </c>
      <c r="JR183" s="2">
        <v>0</v>
      </c>
      <c r="JS183" s="2">
        <v>0</v>
      </c>
      <c r="JT183" s="2">
        <v>0</v>
      </c>
      <c r="JU183" s="2">
        <v>0</v>
      </c>
      <c r="JV183" s="2">
        <v>0</v>
      </c>
      <c r="JW183" s="2">
        <v>0</v>
      </c>
      <c r="JX183" s="2">
        <v>0</v>
      </c>
      <c r="JY183" s="2">
        <v>0</v>
      </c>
      <c r="JZ183" s="2">
        <v>0</v>
      </c>
      <c r="KA183" s="2">
        <v>0</v>
      </c>
      <c r="KB183" s="2">
        <v>0</v>
      </c>
      <c r="KC183" s="2">
        <v>0</v>
      </c>
      <c r="KD183" s="2">
        <v>0</v>
      </c>
      <c r="KE183" s="2">
        <v>0</v>
      </c>
      <c r="KF183" s="2">
        <v>0</v>
      </c>
      <c r="KG183" s="2">
        <v>0</v>
      </c>
      <c r="KH183" s="2">
        <v>0</v>
      </c>
      <c r="KI183" s="2">
        <v>0</v>
      </c>
      <c r="KJ183" s="2">
        <v>0</v>
      </c>
      <c r="KK183" s="2">
        <v>0</v>
      </c>
      <c r="KL183" s="2">
        <v>1</v>
      </c>
      <c r="KM183" s="2">
        <v>0</v>
      </c>
      <c r="KN183" s="2">
        <v>0</v>
      </c>
      <c r="KO183" s="2">
        <v>0</v>
      </c>
      <c r="KP183" s="2">
        <v>0</v>
      </c>
      <c r="KQ183" s="2">
        <v>0</v>
      </c>
      <c r="KR183" s="2">
        <v>0</v>
      </c>
      <c r="KS183" s="2">
        <v>0</v>
      </c>
      <c r="KT183" s="2">
        <v>0</v>
      </c>
      <c r="KU183" s="2">
        <v>0</v>
      </c>
      <c r="KV183" s="2">
        <v>0</v>
      </c>
      <c r="KW183" s="2">
        <v>0</v>
      </c>
      <c r="KX183" s="2">
        <v>0</v>
      </c>
      <c r="KY183" s="2">
        <v>0</v>
      </c>
      <c r="KZ183" s="2">
        <v>0</v>
      </c>
      <c r="LA183" s="2">
        <v>0</v>
      </c>
      <c r="LB183" s="2">
        <v>0</v>
      </c>
      <c r="LC183" s="2">
        <v>0</v>
      </c>
      <c r="LD183" s="2">
        <v>0</v>
      </c>
      <c r="LE183" s="2">
        <v>0</v>
      </c>
      <c r="LF183" s="2">
        <v>0</v>
      </c>
      <c r="LG183" s="2">
        <v>0</v>
      </c>
      <c r="LH183" s="2">
        <v>0</v>
      </c>
      <c r="LI183" s="2">
        <v>0</v>
      </c>
      <c r="LJ183" s="2">
        <v>0</v>
      </c>
      <c r="LK183" s="2">
        <v>0</v>
      </c>
      <c r="LL183" s="2">
        <v>0</v>
      </c>
      <c r="LM183" s="2">
        <v>0</v>
      </c>
      <c r="LN183" s="2">
        <v>0</v>
      </c>
      <c r="LO183" s="2">
        <v>0</v>
      </c>
      <c r="LP183" s="2">
        <v>0</v>
      </c>
      <c r="LQ183" s="2">
        <v>0</v>
      </c>
      <c r="LR183" s="2">
        <v>0</v>
      </c>
      <c r="LS183" s="2">
        <v>0</v>
      </c>
      <c r="LT183" s="2">
        <v>0</v>
      </c>
      <c r="LU183" s="2">
        <v>0</v>
      </c>
      <c r="LV183" s="2">
        <v>0</v>
      </c>
      <c r="LW183" s="2">
        <v>0</v>
      </c>
      <c r="LX183" s="2">
        <v>0</v>
      </c>
      <c r="LY183" s="2">
        <v>0</v>
      </c>
      <c r="LZ183" s="2">
        <v>0</v>
      </c>
      <c r="MA183" s="2">
        <v>0</v>
      </c>
      <c r="MB183" s="2">
        <v>0</v>
      </c>
      <c r="MC183" s="2">
        <v>1</v>
      </c>
      <c r="MD183" s="2">
        <v>0</v>
      </c>
      <c r="ME183" s="2">
        <v>0</v>
      </c>
      <c r="MF183" s="2">
        <v>0</v>
      </c>
      <c r="MG183" s="2">
        <v>0</v>
      </c>
      <c r="MH183" s="2">
        <v>0</v>
      </c>
      <c r="MI183" s="2">
        <v>0</v>
      </c>
      <c r="MJ183" s="2">
        <v>0</v>
      </c>
      <c r="MK183" s="2">
        <v>0</v>
      </c>
      <c r="ML183" s="2">
        <v>1</v>
      </c>
      <c r="MM183" s="2">
        <v>0</v>
      </c>
      <c r="MN183" s="2">
        <v>0</v>
      </c>
      <c r="MO183" s="2">
        <v>0</v>
      </c>
      <c r="MP183" s="2">
        <v>0</v>
      </c>
      <c r="MQ183" s="2">
        <v>0</v>
      </c>
      <c r="MR183" s="2">
        <v>0</v>
      </c>
      <c r="MS183" s="2">
        <v>0</v>
      </c>
      <c r="MT183" s="2">
        <v>0</v>
      </c>
      <c r="MU183" s="2">
        <v>0</v>
      </c>
      <c r="MV183" s="2">
        <v>0</v>
      </c>
      <c r="MW183" s="2">
        <v>0</v>
      </c>
      <c r="MX183" s="2">
        <v>0</v>
      </c>
      <c r="MY183" s="2">
        <v>0</v>
      </c>
      <c r="MZ183" s="2">
        <v>0</v>
      </c>
      <c r="NA183" s="2">
        <v>0</v>
      </c>
      <c r="NB183" s="2">
        <v>0</v>
      </c>
      <c r="NC183" s="2">
        <v>0</v>
      </c>
      <c r="ND183" s="2">
        <v>0</v>
      </c>
      <c r="NE183" s="3" t="s">
        <v>370</v>
      </c>
      <c r="NF183" s="4">
        <f t="shared" si="2"/>
        <v>33</v>
      </c>
    </row>
    <row r="184" spans="1:370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1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1</v>
      </c>
      <c r="CI184" s="2">
        <v>0</v>
      </c>
      <c r="CJ184" s="2">
        <v>1</v>
      </c>
      <c r="CK184" s="2">
        <v>0</v>
      </c>
      <c r="CL184" s="2">
        <v>0</v>
      </c>
      <c r="CM184" s="2">
        <v>0</v>
      </c>
      <c r="CN184" s="2">
        <v>0</v>
      </c>
      <c r="CO184" s="2">
        <v>1</v>
      </c>
      <c r="CP184" s="2">
        <v>0</v>
      </c>
      <c r="CQ184" s="2">
        <v>0</v>
      </c>
      <c r="CR184" s="2">
        <v>0</v>
      </c>
      <c r="CS184" s="2">
        <v>0</v>
      </c>
      <c r="CT184" s="2">
        <v>2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1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2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1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1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1</v>
      </c>
      <c r="HO184" s="2">
        <v>0</v>
      </c>
      <c r="HP184" s="2">
        <v>0</v>
      </c>
      <c r="HQ184" s="2">
        <v>0</v>
      </c>
      <c r="HR184" s="2">
        <v>1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1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1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0</v>
      </c>
      <c r="JD184" s="2">
        <v>0</v>
      </c>
      <c r="JE184" s="2">
        <v>0</v>
      </c>
      <c r="JF184" s="2">
        <v>0</v>
      </c>
      <c r="JG184" s="2">
        <v>0</v>
      </c>
      <c r="JH184" s="2">
        <v>0</v>
      </c>
      <c r="JI184" s="2">
        <v>0</v>
      </c>
      <c r="JJ184" s="2">
        <v>0</v>
      </c>
      <c r="JK184" s="2">
        <v>1</v>
      </c>
      <c r="JL184" s="2">
        <v>0</v>
      </c>
      <c r="JM184" s="2">
        <v>0</v>
      </c>
      <c r="JN184" s="2">
        <v>0</v>
      </c>
      <c r="JO184" s="2">
        <v>0</v>
      </c>
      <c r="JP184" s="2">
        <v>1</v>
      </c>
      <c r="JQ184" s="2">
        <v>0</v>
      </c>
      <c r="JR184" s="2">
        <v>0</v>
      </c>
      <c r="JS184" s="2">
        <v>0</v>
      </c>
      <c r="JT184" s="2">
        <v>0</v>
      </c>
      <c r="JU184" s="2">
        <v>0</v>
      </c>
      <c r="JV184" s="2">
        <v>0</v>
      </c>
      <c r="JW184" s="2">
        <v>0</v>
      </c>
      <c r="JX184" s="2">
        <v>0</v>
      </c>
      <c r="JY184" s="2">
        <v>0</v>
      </c>
      <c r="JZ184" s="2">
        <v>0</v>
      </c>
      <c r="KA184" s="2">
        <v>0</v>
      </c>
      <c r="KB184" s="2">
        <v>0</v>
      </c>
      <c r="KC184" s="2">
        <v>0</v>
      </c>
      <c r="KD184" s="2">
        <v>0</v>
      </c>
      <c r="KE184" s="2">
        <v>0</v>
      </c>
      <c r="KF184" s="2">
        <v>0</v>
      </c>
      <c r="KG184" s="2">
        <v>0</v>
      </c>
      <c r="KH184" s="2">
        <v>0</v>
      </c>
      <c r="KI184" s="2">
        <v>0</v>
      </c>
      <c r="KJ184" s="2">
        <v>0</v>
      </c>
      <c r="KK184" s="2">
        <v>0</v>
      </c>
      <c r="KL184" s="2">
        <v>0</v>
      </c>
      <c r="KM184" s="2">
        <v>0</v>
      </c>
      <c r="KN184" s="2">
        <v>0</v>
      </c>
      <c r="KO184" s="2">
        <v>0</v>
      </c>
      <c r="KP184" s="2">
        <v>0</v>
      </c>
      <c r="KQ184" s="2">
        <v>0</v>
      </c>
      <c r="KR184" s="2">
        <v>0</v>
      </c>
      <c r="KS184" s="2">
        <v>0</v>
      </c>
      <c r="KT184" s="2">
        <v>0</v>
      </c>
      <c r="KU184" s="2">
        <v>1</v>
      </c>
      <c r="KV184" s="2">
        <v>0</v>
      </c>
      <c r="KW184" s="2">
        <v>0</v>
      </c>
      <c r="KX184" s="2">
        <v>0</v>
      </c>
      <c r="KY184" s="2">
        <v>0</v>
      </c>
      <c r="KZ184" s="2">
        <v>0</v>
      </c>
      <c r="LA184" s="2">
        <v>0</v>
      </c>
      <c r="LB184" s="2">
        <v>0</v>
      </c>
      <c r="LC184" s="2">
        <v>0</v>
      </c>
      <c r="LD184" s="2">
        <v>0</v>
      </c>
      <c r="LE184" s="2">
        <v>0</v>
      </c>
      <c r="LF184" s="2">
        <v>0</v>
      </c>
      <c r="LG184" s="2">
        <v>0</v>
      </c>
      <c r="LH184" s="2">
        <v>0</v>
      </c>
      <c r="LI184" s="2">
        <v>0</v>
      </c>
      <c r="LJ184" s="2">
        <v>0</v>
      </c>
      <c r="LK184" s="2">
        <v>0</v>
      </c>
      <c r="LL184" s="2">
        <v>0</v>
      </c>
      <c r="LM184" s="2">
        <v>0</v>
      </c>
      <c r="LN184" s="2">
        <v>0</v>
      </c>
      <c r="LO184" s="2">
        <v>0</v>
      </c>
      <c r="LP184" s="2">
        <v>0</v>
      </c>
      <c r="LQ184" s="2">
        <v>0</v>
      </c>
      <c r="LR184" s="2">
        <v>0</v>
      </c>
      <c r="LS184" s="2">
        <v>0</v>
      </c>
      <c r="LT184" s="2">
        <v>0</v>
      </c>
      <c r="LU184" s="2">
        <v>0</v>
      </c>
      <c r="LV184" s="2">
        <v>0</v>
      </c>
      <c r="LW184" s="2">
        <v>0</v>
      </c>
      <c r="LX184" s="2">
        <v>1</v>
      </c>
      <c r="LY184" s="2">
        <v>0</v>
      </c>
      <c r="LZ184" s="2">
        <v>0</v>
      </c>
      <c r="MA184" s="2">
        <v>0</v>
      </c>
      <c r="MB184" s="2">
        <v>0</v>
      </c>
      <c r="MC184" s="2">
        <v>0</v>
      </c>
      <c r="MD184" s="2">
        <v>0</v>
      </c>
      <c r="ME184" s="2">
        <v>1</v>
      </c>
      <c r="MF184" s="2">
        <v>0</v>
      </c>
      <c r="MG184" s="2">
        <v>0</v>
      </c>
      <c r="MH184" s="2">
        <v>0</v>
      </c>
      <c r="MI184" s="2">
        <v>0</v>
      </c>
      <c r="MJ184" s="2">
        <v>0</v>
      </c>
      <c r="MK184" s="2">
        <v>0</v>
      </c>
      <c r="ML184" s="2">
        <v>0</v>
      </c>
      <c r="MM184" s="2">
        <v>0</v>
      </c>
      <c r="MN184" s="2">
        <v>0</v>
      </c>
      <c r="MO184" s="2">
        <v>0</v>
      </c>
      <c r="MP184" s="2">
        <v>0</v>
      </c>
      <c r="MQ184" s="2">
        <v>0</v>
      </c>
      <c r="MR184" s="2">
        <v>0</v>
      </c>
      <c r="MS184" s="2">
        <v>0</v>
      </c>
      <c r="MT184" s="2">
        <v>0</v>
      </c>
      <c r="MU184" s="2">
        <v>3</v>
      </c>
      <c r="MV184" s="2">
        <v>0</v>
      </c>
      <c r="MW184" s="2">
        <v>0</v>
      </c>
      <c r="MX184" s="2">
        <v>0</v>
      </c>
      <c r="MY184" s="2">
        <v>0</v>
      </c>
      <c r="MZ184" s="2">
        <v>0</v>
      </c>
      <c r="NA184" s="2">
        <v>0</v>
      </c>
      <c r="NB184" s="2">
        <v>0</v>
      </c>
      <c r="NC184" s="2">
        <v>0</v>
      </c>
      <c r="ND184" s="2">
        <v>0</v>
      </c>
      <c r="NE184" s="3" t="s">
        <v>370</v>
      </c>
      <c r="NF184" s="4">
        <f t="shared" si="2"/>
        <v>24</v>
      </c>
    </row>
    <row r="185" spans="1:370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1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1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1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0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1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0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2">
        <v>0</v>
      </c>
      <c r="JH185" s="2">
        <v>0</v>
      </c>
      <c r="JI185" s="2">
        <v>0</v>
      </c>
      <c r="JJ185" s="2">
        <v>0</v>
      </c>
      <c r="JK185" s="2">
        <v>0</v>
      </c>
      <c r="JL185" s="2">
        <v>0</v>
      </c>
      <c r="JM185" s="2">
        <v>0</v>
      </c>
      <c r="JN185" s="2">
        <v>0</v>
      </c>
      <c r="JO185" s="2">
        <v>0</v>
      </c>
      <c r="JP185" s="2">
        <v>0</v>
      </c>
      <c r="JQ185" s="2">
        <v>0</v>
      </c>
      <c r="JR185" s="2">
        <v>0</v>
      </c>
      <c r="JS185" s="2">
        <v>0</v>
      </c>
      <c r="JT185" s="2">
        <v>0</v>
      </c>
      <c r="JU185" s="2">
        <v>0</v>
      </c>
      <c r="JV185" s="2">
        <v>0</v>
      </c>
      <c r="JW185" s="2">
        <v>0</v>
      </c>
      <c r="JX185" s="2">
        <v>0</v>
      </c>
      <c r="JY185" s="2">
        <v>0</v>
      </c>
      <c r="JZ185" s="2">
        <v>0</v>
      </c>
      <c r="KA185" s="2">
        <v>0</v>
      </c>
      <c r="KB185" s="2">
        <v>0</v>
      </c>
      <c r="KC185" s="2">
        <v>0</v>
      </c>
      <c r="KD185" s="2">
        <v>0</v>
      </c>
      <c r="KE185" s="2">
        <v>0</v>
      </c>
      <c r="KF185" s="2">
        <v>0</v>
      </c>
      <c r="KG185" s="2">
        <v>0</v>
      </c>
      <c r="KH185" s="2">
        <v>0</v>
      </c>
      <c r="KI185" s="2">
        <v>0</v>
      </c>
      <c r="KJ185" s="2">
        <v>0</v>
      </c>
      <c r="KK185" s="2">
        <v>0</v>
      </c>
      <c r="KL185" s="2">
        <v>0</v>
      </c>
      <c r="KM185" s="2">
        <v>0</v>
      </c>
      <c r="KN185" s="2">
        <v>0</v>
      </c>
      <c r="KO185" s="2">
        <v>0</v>
      </c>
      <c r="KP185" s="2">
        <v>0</v>
      </c>
      <c r="KQ185" s="2">
        <v>0</v>
      </c>
      <c r="KR185" s="2">
        <v>0</v>
      </c>
      <c r="KS185" s="2">
        <v>0</v>
      </c>
      <c r="KT185" s="2">
        <v>0</v>
      </c>
      <c r="KU185" s="2">
        <v>0</v>
      </c>
      <c r="KV185" s="2">
        <v>0</v>
      </c>
      <c r="KW185" s="2">
        <v>0</v>
      </c>
      <c r="KX185" s="2">
        <v>0</v>
      </c>
      <c r="KY185" s="2">
        <v>0</v>
      </c>
      <c r="KZ185" s="2">
        <v>0</v>
      </c>
      <c r="LA185" s="2">
        <v>0</v>
      </c>
      <c r="LB185" s="2">
        <v>0</v>
      </c>
      <c r="LC185" s="2">
        <v>0</v>
      </c>
      <c r="LD185" s="2">
        <v>0</v>
      </c>
      <c r="LE185" s="2">
        <v>0</v>
      </c>
      <c r="LF185" s="2">
        <v>0</v>
      </c>
      <c r="LG185" s="2">
        <v>0</v>
      </c>
      <c r="LH185" s="2">
        <v>0</v>
      </c>
      <c r="LI185" s="2">
        <v>0</v>
      </c>
      <c r="LJ185" s="2">
        <v>0</v>
      </c>
      <c r="LK185" s="2">
        <v>0</v>
      </c>
      <c r="LL185" s="2">
        <v>0</v>
      </c>
      <c r="LM185" s="2">
        <v>0</v>
      </c>
      <c r="LN185" s="2">
        <v>0</v>
      </c>
      <c r="LO185" s="2">
        <v>0</v>
      </c>
      <c r="LP185" s="2">
        <v>0</v>
      </c>
      <c r="LQ185" s="2">
        <v>0</v>
      </c>
      <c r="LR185" s="2">
        <v>0</v>
      </c>
      <c r="LS185" s="2">
        <v>0</v>
      </c>
      <c r="LT185" s="2">
        <v>0</v>
      </c>
      <c r="LU185" s="2">
        <v>0</v>
      </c>
      <c r="LV185" s="2">
        <v>0</v>
      </c>
      <c r="LW185" s="2">
        <v>0</v>
      </c>
      <c r="LX185" s="2">
        <v>1</v>
      </c>
      <c r="LY185" s="2">
        <v>0</v>
      </c>
      <c r="LZ185" s="2">
        <v>0</v>
      </c>
      <c r="MA185" s="2">
        <v>0</v>
      </c>
      <c r="MB185" s="2">
        <v>0</v>
      </c>
      <c r="MC185" s="2">
        <v>0</v>
      </c>
      <c r="MD185" s="2">
        <v>0</v>
      </c>
      <c r="ME185" s="2">
        <v>0</v>
      </c>
      <c r="MF185" s="2">
        <v>0</v>
      </c>
      <c r="MG185" s="2">
        <v>0</v>
      </c>
      <c r="MH185" s="2">
        <v>0</v>
      </c>
      <c r="MI185" s="2">
        <v>0</v>
      </c>
      <c r="MJ185" s="2">
        <v>0</v>
      </c>
      <c r="MK185" s="2">
        <v>0</v>
      </c>
      <c r="ML185" s="2">
        <v>0</v>
      </c>
      <c r="MM185" s="2">
        <v>0</v>
      </c>
      <c r="MN185" s="2">
        <v>0</v>
      </c>
      <c r="MO185" s="2">
        <v>0</v>
      </c>
      <c r="MP185" s="2">
        <v>0</v>
      </c>
      <c r="MQ185" s="2">
        <v>0</v>
      </c>
      <c r="MR185" s="2">
        <v>0</v>
      </c>
      <c r="MS185" s="2">
        <v>0</v>
      </c>
      <c r="MT185" s="2">
        <v>0</v>
      </c>
      <c r="MU185" s="2">
        <v>1</v>
      </c>
      <c r="MV185" s="2">
        <v>0</v>
      </c>
      <c r="MW185" s="2">
        <v>0</v>
      </c>
      <c r="MX185" s="2">
        <v>0</v>
      </c>
      <c r="MY185" s="2">
        <v>0</v>
      </c>
      <c r="MZ185" s="2">
        <v>0</v>
      </c>
      <c r="NA185" s="2">
        <v>0</v>
      </c>
      <c r="NB185" s="2">
        <v>0</v>
      </c>
      <c r="NC185" s="2">
        <v>0</v>
      </c>
      <c r="ND185" s="2">
        <v>0</v>
      </c>
      <c r="NE185" s="3" t="s">
        <v>370</v>
      </c>
      <c r="NF185" s="4">
        <f t="shared" si="2"/>
        <v>7</v>
      </c>
    </row>
    <row r="186" spans="1:370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1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1</v>
      </c>
      <c r="HO186" s="2">
        <v>0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1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0</v>
      </c>
      <c r="JA186" s="2">
        <v>0</v>
      </c>
      <c r="JB186" s="2">
        <v>0</v>
      </c>
      <c r="JC186" s="2">
        <v>0</v>
      </c>
      <c r="JD186" s="2">
        <v>0</v>
      </c>
      <c r="JE186" s="2">
        <v>0</v>
      </c>
      <c r="JF186" s="2">
        <v>0</v>
      </c>
      <c r="JG186" s="2">
        <v>0</v>
      </c>
      <c r="JH186" s="2">
        <v>0</v>
      </c>
      <c r="JI186" s="2">
        <v>0</v>
      </c>
      <c r="JJ186" s="2">
        <v>0</v>
      </c>
      <c r="JK186" s="2">
        <v>0</v>
      </c>
      <c r="JL186" s="2">
        <v>0</v>
      </c>
      <c r="JM186" s="2">
        <v>0</v>
      </c>
      <c r="JN186" s="2">
        <v>0</v>
      </c>
      <c r="JO186" s="2">
        <v>0</v>
      </c>
      <c r="JP186" s="2">
        <v>0</v>
      </c>
      <c r="JQ186" s="2">
        <v>0</v>
      </c>
      <c r="JR186" s="2">
        <v>0</v>
      </c>
      <c r="JS186" s="2">
        <v>0</v>
      </c>
      <c r="JT186" s="2">
        <v>0</v>
      </c>
      <c r="JU186" s="2">
        <v>0</v>
      </c>
      <c r="JV186" s="2">
        <v>0</v>
      </c>
      <c r="JW186" s="2">
        <v>0</v>
      </c>
      <c r="JX186" s="2">
        <v>0</v>
      </c>
      <c r="JY186" s="2">
        <v>0</v>
      </c>
      <c r="JZ186" s="2">
        <v>0</v>
      </c>
      <c r="KA186" s="2">
        <v>0</v>
      </c>
      <c r="KB186" s="2">
        <v>0</v>
      </c>
      <c r="KC186" s="2">
        <v>0</v>
      </c>
      <c r="KD186" s="2">
        <v>0</v>
      </c>
      <c r="KE186" s="2">
        <v>0</v>
      </c>
      <c r="KF186" s="2">
        <v>0</v>
      </c>
      <c r="KG186" s="2">
        <v>0</v>
      </c>
      <c r="KH186" s="2">
        <v>0</v>
      </c>
      <c r="KI186" s="2">
        <v>0</v>
      </c>
      <c r="KJ186" s="2">
        <v>0</v>
      </c>
      <c r="KK186" s="2">
        <v>0</v>
      </c>
      <c r="KL186" s="2">
        <v>0</v>
      </c>
      <c r="KM186" s="2">
        <v>0</v>
      </c>
      <c r="KN186" s="2">
        <v>0</v>
      </c>
      <c r="KO186" s="2">
        <v>0</v>
      </c>
      <c r="KP186" s="2">
        <v>0</v>
      </c>
      <c r="KQ186" s="2">
        <v>0</v>
      </c>
      <c r="KR186" s="2">
        <v>0</v>
      </c>
      <c r="KS186" s="2">
        <v>0</v>
      </c>
      <c r="KT186" s="2">
        <v>0</v>
      </c>
      <c r="KU186" s="2">
        <v>0</v>
      </c>
      <c r="KV186" s="2">
        <v>0</v>
      </c>
      <c r="KW186" s="2">
        <v>0</v>
      </c>
      <c r="KX186" s="2">
        <v>0</v>
      </c>
      <c r="KY186" s="2">
        <v>0</v>
      </c>
      <c r="KZ186" s="2">
        <v>0</v>
      </c>
      <c r="LA186" s="2">
        <v>0</v>
      </c>
      <c r="LB186" s="2">
        <v>0</v>
      </c>
      <c r="LC186" s="2">
        <v>0</v>
      </c>
      <c r="LD186" s="2">
        <v>0</v>
      </c>
      <c r="LE186" s="2">
        <v>0</v>
      </c>
      <c r="LF186" s="2">
        <v>0</v>
      </c>
      <c r="LG186" s="2">
        <v>0</v>
      </c>
      <c r="LH186" s="2">
        <v>0</v>
      </c>
      <c r="LI186" s="2">
        <v>0</v>
      </c>
      <c r="LJ186" s="2">
        <v>0</v>
      </c>
      <c r="LK186" s="2">
        <v>0</v>
      </c>
      <c r="LL186" s="2">
        <v>0</v>
      </c>
      <c r="LM186" s="2">
        <v>0</v>
      </c>
      <c r="LN186" s="2">
        <v>0</v>
      </c>
      <c r="LO186" s="2">
        <v>0</v>
      </c>
      <c r="LP186" s="2">
        <v>0</v>
      </c>
      <c r="LQ186" s="2">
        <v>0</v>
      </c>
      <c r="LR186" s="2">
        <v>0</v>
      </c>
      <c r="LS186" s="2">
        <v>0</v>
      </c>
      <c r="LT186" s="2">
        <v>0</v>
      </c>
      <c r="LU186" s="2">
        <v>0</v>
      </c>
      <c r="LV186" s="2">
        <v>0</v>
      </c>
      <c r="LW186" s="2">
        <v>0</v>
      </c>
      <c r="LX186" s="2">
        <v>0</v>
      </c>
      <c r="LY186" s="2">
        <v>0</v>
      </c>
      <c r="LZ186" s="2">
        <v>0</v>
      </c>
      <c r="MA186" s="2">
        <v>0</v>
      </c>
      <c r="MB186" s="2">
        <v>0</v>
      </c>
      <c r="MC186" s="2">
        <v>0</v>
      </c>
      <c r="MD186" s="2">
        <v>0</v>
      </c>
      <c r="ME186" s="2">
        <v>0</v>
      </c>
      <c r="MF186" s="2">
        <v>0</v>
      </c>
      <c r="MG186" s="2">
        <v>1</v>
      </c>
      <c r="MH186" s="2">
        <v>0</v>
      </c>
      <c r="MI186" s="2">
        <v>0</v>
      </c>
      <c r="MJ186" s="2">
        <v>0</v>
      </c>
      <c r="MK186" s="2">
        <v>0</v>
      </c>
      <c r="ML186" s="2">
        <v>0</v>
      </c>
      <c r="MM186" s="2">
        <v>0</v>
      </c>
      <c r="MN186" s="2">
        <v>0</v>
      </c>
      <c r="MO186" s="2">
        <v>0</v>
      </c>
      <c r="MP186" s="2">
        <v>0</v>
      </c>
      <c r="MQ186" s="2">
        <v>0</v>
      </c>
      <c r="MR186" s="2">
        <v>0</v>
      </c>
      <c r="MS186" s="2">
        <v>0</v>
      </c>
      <c r="MT186" s="2">
        <v>0</v>
      </c>
      <c r="MU186" s="2">
        <v>0</v>
      </c>
      <c r="MV186" s="2">
        <v>0</v>
      </c>
      <c r="MW186" s="2">
        <v>0</v>
      </c>
      <c r="MX186" s="2">
        <v>0</v>
      </c>
      <c r="MY186" s="2">
        <v>0</v>
      </c>
      <c r="MZ186" s="2">
        <v>0</v>
      </c>
      <c r="NA186" s="2">
        <v>0</v>
      </c>
      <c r="NB186" s="2">
        <v>0</v>
      </c>
      <c r="NC186" s="2">
        <v>0</v>
      </c>
      <c r="ND186" s="2">
        <v>0</v>
      </c>
      <c r="NE186" s="3" t="s">
        <v>370</v>
      </c>
      <c r="NF186" s="4">
        <f t="shared" si="2"/>
        <v>4</v>
      </c>
    </row>
    <row r="187" spans="1:370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1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3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0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2">
        <v>0</v>
      </c>
      <c r="JH187" s="2">
        <v>0</v>
      </c>
      <c r="JI187" s="2">
        <v>0</v>
      </c>
      <c r="JJ187" s="2">
        <v>0</v>
      </c>
      <c r="JK187" s="2">
        <v>0</v>
      </c>
      <c r="JL187" s="2">
        <v>0</v>
      </c>
      <c r="JM187" s="2">
        <v>0</v>
      </c>
      <c r="JN187" s="2">
        <v>1</v>
      </c>
      <c r="JO187" s="2">
        <v>0</v>
      </c>
      <c r="JP187" s="2">
        <v>0</v>
      </c>
      <c r="JQ187" s="2">
        <v>0</v>
      </c>
      <c r="JR187" s="2">
        <v>0</v>
      </c>
      <c r="JS187" s="2">
        <v>0</v>
      </c>
      <c r="JT187" s="2">
        <v>0</v>
      </c>
      <c r="JU187" s="2">
        <v>0</v>
      </c>
      <c r="JV187" s="2">
        <v>0</v>
      </c>
      <c r="JW187" s="2">
        <v>0</v>
      </c>
      <c r="JX187" s="2">
        <v>0</v>
      </c>
      <c r="JY187" s="2">
        <v>0</v>
      </c>
      <c r="JZ187" s="2">
        <v>0</v>
      </c>
      <c r="KA187" s="2">
        <v>0</v>
      </c>
      <c r="KB187" s="2">
        <v>0</v>
      </c>
      <c r="KC187" s="2">
        <v>0</v>
      </c>
      <c r="KD187" s="2">
        <v>0</v>
      </c>
      <c r="KE187" s="2">
        <v>0</v>
      </c>
      <c r="KF187" s="2">
        <v>0</v>
      </c>
      <c r="KG187" s="2">
        <v>0</v>
      </c>
      <c r="KH187" s="2">
        <v>0</v>
      </c>
      <c r="KI187" s="2">
        <v>0</v>
      </c>
      <c r="KJ187" s="2">
        <v>0</v>
      </c>
      <c r="KK187" s="2">
        <v>0</v>
      </c>
      <c r="KL187" s="2">
        <v>0</v>
      </c>
      <c r="KM187" s="2">
        <v>0</v>
      </c>
      <c r="KN187" s="2">
        <v>0</v>
      </c>
      <c r="KO187" s="2">
        <v>0</v>
      </c>
      <c r="KP187" s="2">
        <v>0</v>
      </c>
      <c r="KQ187" s="2">
        <v>0</v>
      </c>
      <c r="KR187" s="2">
        <v>0</v>
      </c>
      <c r="KS187" s="2">
        <v>0</v>
      </c>
      <c r="KT187" s="2">
        <v>0</v>
      </c>
      <c r="KU187" s="2">
        <v>0</v>
      </c>
      <c r="KV187" s="2">
        <v>0</v>
      </c>
      <c r="KW187" s="2">
        <v>0</v>
      </c>
      <c r="KX187" s="2">
        <v>0</v>
      </c>
      <c r="KY187" s="2">
        <v>0</v>
      </c>
      <c r="KZ187" s="2">
        <v>0</v>
      </c>
      <c r="LA187" s="2">
        <v>0</v>
      </c>
      <c r="LB187" s="2">
        <v>0</v>
      </c>
      <c r="LC187" s="2">
        <v>0</v>
      </c>
      <c r="LD187" s="2">
        <v>0</v>
      </c>
      <c r="LE187" s="2">
        <v>0</v>
      </c>
      <c r="LF187" s="2">
        <v>0</v>
      </c>
      <c r="LG187" s="2">
        <v>0</v>
      </c>
      <c r="LH187" s="2">
        <v>0</v>
      </c>
      <c r="LI187" s="2">
        <v>0</v>
      </c>
      <c r="LJ187" s="2">
        <v>0</v>
      </c>
      <c r="LK187" s="2">
        <v>0</v>
      </c>
      <c r="LL187" s="2">
        <v>0</v>
      </c>
      <c r="LM187" s="2">
        <v>0</v>
      </c>
      <c r="LN187" s="2">
        <v>0</v>
      </c>
      <c r="LO187" s="2">
        <v>0</v>
      </c>
      <c r="LP187" s="2">
        <v>0</v>
      </c>
      <c r="LQ187" s="2">
        <v>0</v>
      </c>
      <c r="LR187" s="2">
        <v>0</v>
      </c>
      <c r="LS187" s="2">
        <v>0</v>
      </c>
      <c r="LT187" s="2">
        <v>0</v>
      </c>
      <c r="LU187" s="2">
        <v>0</v>
      </c>
      <c r="LV187" s="2">
        <v>0</v>
      </c>
      <c r="LW187" s="2">
        <v>0</v>
      </c>
      <c r="LX187" s="2">
        <v>1</v>
      </c>
      <c r="LY187" s="2">
        <v>0</v>
      </c>
      <c r="LZ187" s="2">
        <v>0</v>
      </c>
      <c r="MA187" s="2">
        <v>0</v>
      </c>
      <c r="MB187" s="2">
        <v>0</v>
      </c>
      <c r="MC187" s="2">
        <v>0</v>
      </c>
      <c r="MD187" s="2">
        <v>0</v>
      </c>
      <c r="ME187" s="2">
        <v>0</v>
      </c>
      <c r="MF187" s="2">
        <v>0</v>
      </c>
      <c r="MG187" s="2">
        <v>0</v>
      </c>
      <c r="MH187" s="2">
        <v>0</v>
      </c>
      <c r="MI187" s="2">
        <v>0</v>
      </c>
      <c r="MJ187" s="2">
        <v>0</v>
      </c>
      <c r="MK187" s="2">
        <v>0</v>
      </c>
      <c r="ML187" s="2">
        <v>1</v>
      </c>
      <c r="MM187" s="2">
        <v>0</v>
      </c>
      <c r="MN187" s="2">
        <v>0</v>
      </c>
      <c r="MO187" s="2">
        <v>0</v>
      </c>
      <c r="MP187" s="2">
        <v>0</v>
      </c>
      <c r="MQ187" s="2">
        <v>0</v>
      </c>
      <c r="MR187" s="2">
        <v>0</v>
      </c>
      <c r="MS187" s="2">
        <v>0</v>
      </c>
      <c r="MT187" s="2">
        <v>0</v>
      </c>
      <c r="MU187" s="2">
        <v>0</v>
      </c>
      <c r="MV187" s="2">
        <v>0</v>
      </c>
      <c r="MW187" s="2">
        <v>0</v>
      </c>
      <c r="MX187" s="2">
        <v>0</v>
      </c>
      <c r="MY187" s="2">
        <v>0</v>
      </c>
      <c r="MZ187" s="2">
        <v>0</v>
      </c>
      <c r="NA187" s="2">
        <v>0</v>
      </c>
      <c r="NB187" s="2">
        <v>0</v>
      </c>
      <c r="NC187" s="2">
        <v>0</v>
      </c>
      <c r="ND187" s="2">
        <v>0</v>
      </c>
      <c r="NE187" s="3" t="s">
        <v>370</v>
      </c>
      <c r="NF187" s="4">
        <f t="shared" si="2"/>
        <v>8</v>
      </c>
    </row>
    <row r="188" spans="1:370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1</v>
      </c>
      <c r="AE188" s="2">
        <v>0</v>
      </c>
      <c r="AF188" s="2">
        <v>1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1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1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1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1</v>
      </c>
      <c r="GP188" s="2">
        <v>0</v>
      </c>
      <c r="GQ188" s="2">
        <v>0</v>
      </c>
      <c r="GR188" s="2">
        <v>0</v>
      </c>
      <c r="GS188" s="2">
        <v>1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1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1</v>
      </c>
      <c r="JB188" s="2">
        <v>0</v>
      </c>
      <c r="JC188" s="2">
        <v>0</v>
      </c>
      <c r="JD188" s="2">
        <v>0</v>
      </c>
      <c r="JE188" s="2">
        <v>0</v>
      </c>
      <c r="JF188" s="2">
        <v>0</v>
      </c>
      <c r="JG188" s="2">
        <v>0</v>
      </c>
      <c r="JH188" s="2">
        <v>0</v>
      </c>
      <c r="JI188" s="2">
        <v>0</v>
      </c>
      <c r="JJ188" s="2">
        <v>0</v>
      </c>
      <c r="JK188" s="2">
        <v>0</v>
      </c>
      <c r="JL188" s="2">
        <v>0</v>
      </c>
      <c r="JM188" s="2">
        <v>0</v>
      </c>
      <c r="JN188" s="2">
        <v>1</v>
      </c>
      <c r="JO188" s="2">
        <v>0</v>
      </c>
      <c r="JP188" s="2">
        <v>0</v>
      </c>
      <c r="JQ188" s="2">
        <v>0</v>
      </c>
      <c r="JR188" s="2">
        <v>0</v>
      </c>
      <c r="JS188" s="2">
        <v>0</v>
      </c>
      <c r="JT188" s="2">
        <v>0</v>
      </c>
      <c r="JU188" s="2">
        <v>0</v>
      </c>
      <c r="JV188" s="2">
        <v>0</v>
      </c>
      <c r="JW188" s="2">
        <v>0</v>
      </c>
      <c r="JX188" s="2">
        <v>0</v>
      </c>
      <c r="JY188" s="2">
        <v>0</v>
      </c>
      <c r="JZ188" s="2">
        <v>0</v>
      </c>
      <c r="KA188" s="2">
        <v>0</v>
      </c>
      <c r="KB188" s="2">
        <v>0</v>
      </c>
      <c r="KC188" s="2">
        <v>0</v>
      </c>
      <c r="KD188" s="2">
        <v>0</v>
      </c>
      <c r="KE188" s="2">
        <v>0</v>
      </c>
      <c r="KF188" s="2">
        <v>0</v>
      </c>
      <c r="KG188" s="2">
        <v>0</v>
      </c>
      <c r="KH188" s="2">
        <v>0</v>
      </c>
      <c r="KI188" s="2">
        <v>0</v>
      </c>
      <c r="KJ188" s="2">
        <v>0</v>
      </c>
      <c r="KK188" s="2">
        <v>0</v>
      </c>
      <c r="KL188" s="2">
        <v>0</v>
      </c>
      <c r="KM188" s="2">
        <v>0</v>
      </c>
      <c r="KN188" s="2">
        <v>0</v>
      </c>
      <c r="KO188" s="2">
        <v>0</v>
      </c>
      <c r="KP188" s="2">
        <v>0</v>
      </c>
      <c r="KQ188" s="2">
        <v>0</v>
      </c>
      <c r="KR188" s="2">
        <v>0</v>
      </c>
      <c r="KS188" s="2">
        <v>0</v>
      </c>
      <c r="KT188" s="2">
        <v>0</v>
      </c>
      <c r="KU188" s="2">
        <v>0</v>
      </c>
      <c r="KV188" s="2">
        <v>0</v>
      </c>
      <c r="KW188" s="2">
        <v>0</v>
      </c>
      <c r="KX188" s="2">
        <v>0</v>
      </c>
      <c r="KY188" s="2">
        <v>0</v>
      </c>
      <c r="KZ188" s="2">
        <v>0</v>
      </c>
      <c r="LA188" s="2">
        <v>0</v>
      </c>
      <c r="LB188" s="2">
        <v>0</v>
      </c>
      <c r="LC188" s="2">
        <v>0</v>
      </c>
      <c r="LD188" s="2">
        <v>0</v>
      </c>
      <c r="LE188" s="2">
        <v>0</v>
      </c>
      <c r="LF188" s="2">
        <v>0</v>
      </c>
      <c r="LG188" s="2">
        <v>0</v>
      </c>
      <c r="LH188" s="2">
        <v>0</v>
      </c>
      <c r="LI188" s="2">
        <v>0</v>
      </c>
      <c r="LJ188" s="2">
        <v>0</v>
      </c>
      <c r="LK188" s="2">
        <v>0</v>
      </c>
      <c r="LL188" s="2">
        <v>0</v>
      </c>
      <c r="LM188" s="2">
        <v>0</v>
      </c>
      <c r="LN188" s="2">
        <v>0</v>
      </c>
      <c r="LO188" s="2">
        <v>0</v>
      </c>
      <c r="LP188" s="2">
        <v>0</v>
      </c>
      <c r="LQ188" s="2">
        <v>0</v>
      </c>
      <c r="LR188" s="2">
        <v>0</v>
      </c>
      <c r="LS188" s="2">
        <v>0</v>
      </c>
      <c r="LT188" s="2">
        <v>0</v>
      </c>
      <c r="LU188" s="2">
        <v>0</v>
      </c>
      <c r="LV188" s="2">
        <v>0</v>
      </c>
      <c r="LW188" s="2">
        <v>0</v>
      </c>
      <c r="LX188" s="2">
        <v>0</v>
      </c>
      <c r="LY188" s="2">
        <v>0</v>
      </c>
      <c r="LZ188" s="2">
        <v>0</v>
      </c>
      <c r="MA188" s="2">
        <v>0</v>
      </c>
      <c r="MB188" s="2">
        <v>0</v>
      </c>
      <c r="MC188" s="2">
        <v>0</v>
      </c>
      <c r="MD188" s="2">
        <v>0</v>
      </c>
      <c r="ME188" s="2">
        <v>0</v>
      </c>
      <c r="MF188" s="2">
        <v>0</v>
      </c>
      <c r="MG188" s="2">
        <v>0</v>
      </c>
      <c r="MH188" s="2">
        <v>0</v>
      </c>
      <c r="MI188" s="2">
        <v>0</v>
      </c>
      <c r="MJ188" s="2">
        <v>0</v>
      </c>
      <c r="MK188" s="2">
        <v>0</v>
      </c>
      <c r="ML188" s="2">
        <v>0</v>
      </c>
      <c r="MM188" s="2">
        <v>0</v>
      </c>
      <c r="MN188" s="2">
        <v>0</v>
      </c>
      <c r="MO188" s="2">
        <v>0</v>
      </c>
      <c r="MP188" s="2">
        <v>0</v>
      </c>
      <c r="MQ188" s="2">
        <v>0</v>
      </c>
      <c r="MR188" s="2">
        <v>0</v>
      </c>
      <c r="MS188" s="2">
        <v>0</v>
      </c>
      <c r="MT188" s="2">
        <v>0</v>
      </c>
      <c r="MU188" s="2">
        <v>0</v>
      </c>
      <c r="MV188" s="2">
        <v>0</v>
      </c>
      <c r="MW188" s="2">
        <v>0</v>
      </c>
      <c r="MX188" s="2">
        <v>0</v>
      </c>
      <c r="MY188" s="2">
        <v>0</v>
      </c>
      <c r="MZ188" s="2">
        <v>0</v>
      </c>
      <c r="NA188" s="2">
        <v>0</v>
      </c>
      <c r="NB188" s="2">
        <v>0</v>
      </c>
      <c r="NC188" s="2">
        <v>0</v>
      </c>
      <c r="ND188" s="2">
        <v>0</v>
      </c>
      <c r="NE188" s="3" t="s">
        <v>370</v>
      </c>
      <c r="NF188" s="4">
        <f t="shared" si="2"/>
        <v>11</v>
      </c>
    </row>
    <row r="189" spans="1:370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1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1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1</v>
      </c>
      <c r="ES189" s="2">
        <v>1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1</v>
      </c>
      <c r="HP189" s="2">
        <v>2</v>
      </c>
      <c r="HQ189" s="2">
        <v>0</v>
      </c>
      <c r="HR189" s="2">
        <v>1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2">
        <v>0</v>
      </c>
      <c r="JH189" s="2">
        <v>0</v>
      </c>
      <c r="JI189" s="2">
        <v>0</v>
      </c>
      <c r="JJ189" s="2">
        <v>0</v>
      </c>
      <c r="JK189" s="2">
        <v>0</v>
      </c>
      <c r="JL189" s="2">
        <v>0</v>
      </c>
      <c r="JM189" s="2">
        <v>0</v>
      </c>
      <c r="JN189" s="2">
        <v>1</v>
      </c>
      <c r="JO189" s="2">
        <v>0</v>
      </c>
      <c r="JP189" s="2">
        <v>0</v>
      </c>
      <c r="JQ189" s="2">
        <v>0</v>
      </c>
      <c r="JR189" s="2">
        <v>0</v>
      </c>
      <c r="JS189" s="2">
        <v>0</v>
      </c>
      <c r="JT189" s="2">
        <v>0</v>
      </c>
      <c r="JU189" s="2">
        <v>0</v>
      </c>
      <c r="JV189" s="2">
        <v>0</v>
      </c>
      <c r="JW189" s="2">
        <v>0</v>
      </c>
      <c r="JX189" s="2">
        <v>0</v>
      </c>
      <c r="JY189" s="2">
        <v>0</v>
      </c>
      <c r="JZ189" s="2">
        <v>0</v>
      </c>
      <c r="KA189" s="2">
        <v>0</v>
      </c>
      <c r="KB189" s="2">
        <v>0</v>
      </c>
      <c r="KC189" s="2">
        <v>0</v>
      </c>
      <c r="KD189" s="2">
        <v>0</v>
      </c>
      <c r="KE189" s="2">
        <v>0</v>
      </c>
      <c r="KF189" s="2">
        <v>0</v>
      </c>
      <c r="KG189" s="2">
        <v>0</v>
      </c>
      <c r="KH189" s="2">
        <v>0</v>
      </c>
      <c r="KI189" s="2">
        <v>0</v>
      </c>
      <c r="KJ189" s="2">
        <v>0</v>
      </c>
      <c r="KK189" s="2">
        <v>0</v>
      </c>
      <c r="KL189" s="2">
        <v>0</v>
      </c>
      <c r="KM189" s="2">
        <v>0</v>
      </c>
      <c r="KN189" s="2">
        <v>0</v>
      </c>
      <c r="KO189" s="2">
        <v>0</v>
      </c>
      <c r="KP189" s="2">
        <v>0</v>
      </c>
      <c r="KQ189" s="2">
        <v>0</v>
      </c>
      <c r="KR189" s="2">
        <v>0</v>
      </c>
      <c r="KS189" s="2">
        <v>0</v>
      </c>
      <c r="KT189" s="2">
        <v>0</v>
      </c>
      <c r="KU189" s="2">
        <v>0</v>
      </c>
      <c r="KV189" s="2">
        <v>0</v>
      </c>
      <c r="KW189" s="2">
        <v>0</v>
      </c>
      <c r="KX189" s="2">
        <v>0</v>
      </c>
      <c r="KY189" s="2">
        <v>0</v>
      </c>
      <c r="KZ189" s="2">
        <v>0</v>
      </c>
      <c r="LA189" s="2">
        <v>0</v>
      </c>
      <c r="LB189" s="2">
        <v>0</v>
      </c>
      <c r="LC189" s="2">
        <v>0</v>
      </c>
      <c r="LD189" s="2">
        <v>0</v>
      </c>
      <c r="LE189" s="2">
        <v>0</v>
      </c>
      <c r="LF189" s="2">
        <v>0</v>
      </c>
      <c r="LG189" s="2">
        <v>0</v>
      </c>
      <c r="LH189" s="2">
        <v>0</v>
      </c>
      <c r="LI189" s="2">
        <v>0</v>
      </c>
      <c r="LJ189" s="2">
        <v>0</v>
      </c>
      <c r="LK189" s="2">
        <v>0</v>
      </c>
      <c r="LL189" s="2">
        <v>0</v>
      </c>
      <c r="LM189" s="2">
        <v>0</v>
      </c>
      <c r="LN189" s="2">
        <v>0</v>
      </c>
      <c r="LO189" s="2">
        <v>0</v>
      </c>
      <c r="LP189" s="2">
        <v>0</v>
      </c>
      <c r="LQ189" s="2">
        <v>0</v>
      </c>
      <c r="LR189" s="2">
        <v>0</v>
      </c>
      <c r="LS189" s="2">
        <v>0</v>
      </c>
      <c r="LT189" s="2">
        <v>0</v>
      </c>
      <c r="LU189" s="2">
        <v>0</v>
      </c>
      <c r="LV189" s="2">
        <v>0</v>
      </c>
      <c r="LW189" s="2">
        <v>0</v>
      </c>
      <c r="LX189" s="2">
        <v>0</v>
      </c>
      <c r="LY189" s="2">
        <v>0</v>
      </c>
      <c r="LZ189" s="2">
        <v>0</v>
      </c>
      <c r="MA189" s="2">
        <v>0</v>
      </c>
      <c r="MB189" s="2">
        <v>0</v>
      </c>
      <c r="MC189" s="2">
        <v>0</v>
      </c>
      <c r="MD189" s="2">
        <v>0</v>
      </c>
      <c r="ME189" s="2">
        <v>0</v>
      </c>
      <c r="MF189" s="2">
        <v>0</v>
      </c>
      <c r="MG189" s="2">
        <v>0</v>
      </c>
      <c r="MH189" s="2">
        <v>0</v>
      </c>
      <c r="MI189" s="2">
        <v>0</v>
      </c>
      <c r="MJ189" s="2">
        <v>0</v>
      </c>
      <c r="MK189" s="2">
        <v>0</v>
      </c>
      <c r="ML189" s="2">
        <v>0</v>
      </c>
      <c r="MM189" s="2">
        <v>0</v>
      </c>
      <c r="MN189" s="2">
        <v>0</v>
      </c>
      <c r="MO189" s="2">
        <v>0</v>
      </c>
      <c r="MP189" s="2">
        <v>0</v>
      </c>
      <c r="MQ189" s="2">
        <v>0</v>
      </c>
      <c r="MR189" s="2">
        <v>0</v>
      </c>
      <c r="MS189" s="2">
        <v>0</v>
      </c>
      <c r="MT189" s="2">
        <v>0</v>
      </c>
      <c r="MU189" s="2">
        <v>0</v>
      </c>
      <c r="MV189" s="2">
        <v>0</v>
      </c>
      <c r="MW189" s="2">
        <v>0</v>
      </c>
      <c r="MX189" s="2">
        <v>0</v>
      </c>
      <c r="MY189" s="2">
        <v>0</v>
      </c>
      <c r="MZ189" s="2">
        <v>0</v>
      </c>
      <c r="NA189" s="2">
        <v>0</v>
      </c>
      <c r="NB189" s="2">
        <v>0</v>
      </c>
      <c r="NC189" s="2">
        <v>0</v>
      </c>
      <c r="ND189" s="2">
        <v>0</v>
      </c>
      <c r="NE189" s="3" t="s">
        <v>370</v>
      </c>
      <c r="NF189" s="4">
        <f t="shared" si="2"/>
        <v>10</v>
      </c>
    </row>
    <row r="190" spans="1:370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1</v>
      </c>
      <c r="BD190" s="2">
        <v>0</v>
      </c>
      <c r="BE190" s="2">
        <v>0</v>
      </c>
      <c r="BF190" s="2">
        <v>0</v>
      </c>
      <c r="BG190" s="2">
        <v>1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1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1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2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0</v>
      </c>
      <c r="JF190" s="2">
        <v>0</v>
      </c>
      <c r="JG190" s="2">
        <v>0</v>
      </c>
      <c r="JH190" s="2">
        <v>0</v>
      </c>
      <c r="JI190" s="2">
        <v>0</v>
      </c>
      <c r="JJ190" s="2">
        <v>0</v>
      </c>
      <c r="JK190" s="2">
        <v>0</v>
      </c>
      <c r="JL190" s="2">
        <v>0</v>
      </c>
      <c r="JM190" s="2">
        <v>0</v>
      </c>
      <c r="JN190" s="2">
        <v>0</v>
      </c>
      <c r="JO190" s="2">
        <v>0</v>
      </c>
      <c r="JP190" s="2">
        <v>0</v>
      </c>
      <c r="JQ190" s="2">
        <v>0</v>
      </c>
      <c r="JR190" s="2">
        <v>0</v>
      </c>
      <c r="JS190" s="2">
        <v>0</v>
      </c>
      <c r="JT190" s="2">
        <v>0</v>
      </c>
      <c r="JU190" s="2">
        <v>0</v>
      </c>
      <c r="JV190" s="2">
        <v>0</v>
      </c>
      <c r="JW190" s="2">
        <v>0</v>
      </c>
      <c r="JX190" s="2">
        <v>0</v>
      </c>
      <c r="JY190" s="2">
        <v>0</v>
      </c>
      <c r="JZ190" s="2">
        <v>0</v>
      </c>
      <c r="KA190" s="2">
        <v>0</v>
      </c>
      <c r="KB190" s="2">
        <v>0</v>
      </c>
      <c r="KC190" s="2">
        <v>0</v>
      </c>
      <c r="KD190" s="2">
        <v>0</v>
      </c>
      <c r="KE190" s="2">
        <v>0</v>
      </c>
      <c r="KF190" s="2">
        <v>0</v>
      </c>
      <c r="KG190" s="2">
        <v>0</v>
      </c>
      <c r="KH190" s="2">
        <v>0</v>
      </c>
      <c r="KI190" s="2">
        <v>0</v>
      </c>
      <c r="KJ190" s="2">
        <v>0</v>
      </c>
      <c r="KK190" s="2">
        <v>0</v>
      </c>
      <c r="KL190" s="2">
        <v>1</v>
      </c>
      <c r="KM190" s="2">
        <v>0</v>
      </c>
      <c r="KN190" s="2">
        <v>0</v>
      </c>
      <c r="KO190" s="2">
        <v>0</v>
      </c>
      <c r="KP190" s="2">
        <v>0</v>
      </c>
      <c r="KQ190" s="2">
        <v>0</v>
      </c>
      <c r="KR190" s="2">
        <v>0</v>
      </c>
      <c r="KS190" s="2">
        <v>0</v>
      </c>
      <c r="KT190" s="2">
        <v>0</v>
      </c>
      <c r="KU190" s="2">
        <v>0</v>
      </c>
      <c r="KV190" s="2">
        <v>0</v>
      </c>
      <c r="KW190" s="2">
        <v>0</v>
      </c>
      <c r="KX190" s="2">
        <v>0</v>
      </c>
      <c r="KY190" s="2">
        <v>0</v>
      </c>
      <c r="KZ190" s="2">
        <v>0</v>
      </c>
      <c r="LA190" s="2">
        <v>0</v>
      </c>
      <c r="LB190" s="2">
        <v>0</v>
      </c>
      <c r="LC190" s="2">
        <v>0</v>
      </c>
      <c r="LD190" s="2">
        <v>0</v>
      </c>
      <c r="LE190" s="2">
        <v>0</v>
      </c>
      <c r="LF190" s="2">
        <v>0</v>
      </c>
      <c r="LG190" s="2">
        <v>0</v>
      </c>
      <c r="LH190" s="2">
        <v>0</v>
      </c>
      <c r="LI190" s="2">
        <v>0</v>
      </c>
      <c r="LJ190" s="2">
        <v>0</v>
      </c>
      <c r="LK190" s="2">
        <v>0</v>
      </c>
      <c r="LL190" s="2">
        <v>0</v>
      </c>
      <c r="LM190" s="2">
        <v>0</v>
      </c>
      <c r="LN190" s="2">
        <v>0</v>
      </c>
      <c r="LO190" s="2">
        <v>0</v>
      </c>
      <c r="LP190" s="2">
        <v>0</v>
      </c>
      <c r="LQ190" s="2">
        <v>0</v>
      </c>
      <c r="LR190" s="2">
        <v>0</v>
      </c>
      <c r="LS190" s="2">
        <v>0</v>
      </c>
      <c r="LT190" s="2">
        <v>0</v>
      </c>
      <c r="LU190" s="2">
        <v>0</v>
      </c>
      <c r="LV190" s="2">
        <v>0</v>
      </c>
      <c r="LW190" s="2">
        <v>0</v>
      </c>
      <c r="LX190" s="2">
        <v>0</v>
      </c>
      <c r="LY190" s="2">
        <v>0</v>
      </c>
      <c r="LZ190" s="2">
        <v>0</v>
      </c>
      <c r="MA190" s="2">
        <v>0</v>
      </c>
      <c r="MB190" s="2">
        <v>0</v>
      </c>
      <c r="MC190" s="2">
        <v>0</v>
      </c>
      <c r="MD190" s="2">
        <v>0</v>
      </c>
      <c r="ME190" s="2">
        <v>0</v>
      </c>
      <c r="MF190" s="2">
        <v>0</v>
      </c>
      <c r="MG190" s="2">
        <v>0</v>
      </c>
      <c r="MH190" s="2">
        <v>0</v>
      </c>
      <c r="MI190" s="2">
        <v>0</v>
      </c>
      <c r="MJ190" s="2">
        <v>0</v>
      </c>
      <c r="MK190" s="2">
        <v>0</v>
      </c>
      <c r="ML190" s="2">
        <v>1</v>
      </c>
      <c r="MM190" s="2">
        <v>0</v>
      </c>
      <c r="MN190" s="2">
        <v>0</v>
      </c>
      <c r="MO190" s="2">
        <v>0</v>
      </c>
      <c r="MP190" s="2">
        <v>0</v>
      </c>
      <c r="MQ190" s="2">
        <v>0</v>
      </c>
      <c r="MR190" s="2">
        <v>0</v>
      </c>
      <c r="MS190" s="2">
        <v>0</v>
      </c>
      <c r="MT190" s="2">
        <v>0</v>
      </c>
      <c r="MU190" s="2">
        <v>0</v>
      </c>
      <c r="MV190" s="2">
        <v>0</v>
      </c>
      <c r="MW190" s="2">
        <v>0</v>
      </c>
      <c r="MX190" s="2">
        <v>0</v>
      </c>
      <c r="MY190" s="2">
        <v>0</v>
      </c>
      <c r="MZ190" s="2">
        <v>0</v>
      </c>
      <c r="NA190" s="2">
        <v>0</v>
      </c>
      <c r="NB190" s="2">
        <v>0</v>
      </c>
      <c r="NC190" s="2">
        <v>1</v>
      </c>
      <c r="ND190" s="2">
        <v>0</v>
      </c>
      <c r="NE190" s="3" t="s">
        <v>370</v>
      </c>
      <c r="NF190" s="4">
        <f t="shared" si="2"/>
        <v>9</v>
      </c>
    </row>
    <row r="191" spans="1:370" x14ac:dyDescent="0.3">
      <c r="A191" s="2">
        <v>0</v>
      </c>
      <c r="B191" s="2">
        <v>0</v>
      </c>
      <c r="C191" s="2">
        <v>0</v>
      </c>
      <c r="D191" s="2">
        <v>1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1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1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1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1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1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1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1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1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1</v>
      </c>
      <c r="HS191" s="2">
        <v>0</v>
      </c>
      <c r="HT191" s="2">
        <v>0</v>
      </c>
      <c r="HU191" s="2">
        <v>0</v>
      </c>
      <c r="HV191" s="2">
        <v>0</v>
      </c>
      <c r="HW191" s="2">
        <v>3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0</v>
      </c>
      <c r="JD191" s="2">
        <v>0</v>
      </c>
      <c r="JE191" s="2">
        <v>0</v>
      </c>
      <c r="JF191" s="2">
        <v>0</v>
      </c>
      <c r="JG191" s="2">
        <v>0</v>
      </c>
      <c r="JH191" s="2">
        <v>0</v>
      </c>
      <c r="JI191" s="2">
        <v>0</v>
      </c>
      <c r="JJ191" s="2">
        <v>0</v>
      </c>
      <c r="JK191" s="2">
        <v>0</v>
      </c>
      <c r="JL191" s="2">
        <v>0</v>
      </c>
      <c r="JM191" s="2">
        <v>0</v>
      </c>
      <c r="JN191" s="2">
        <v>2</v>
      </c>
      <c r="JO191" s="2">
        <v>0</v>
      </c>
      <c r="JP191" s="2">
        <v>0</v>
      </c>
      <c r="JQ191" s="2">
        <v>0</v>
      </c>
      <c r="JR191" s="2">
        <v>0</v>
      </c>
      <c r="JS191" s="2">
        <v>0</v>
      </c>
      <c r="JT191" s="2">
        <v>0</v>
      </c>
      <c r="JU191" s="2">
        <v>0</v>
      </c>
      <c r="JV191" s="2">
        <v>0</v>
      </c>
      <c r="JW191" s="2">
        <v>0</v>
      </c>
      <c r="JX191" s="2">
        <v>0</v>
      </c>
      <c r="JY191" s="2">
        <v>0</v>
      </c>
      <c r="JZ191" s="2">
        <v>0</v>
      </c>
      <c r="KA191" s="2">
        <v>0</v>
      </c>
      <c r="KB191" s="2">
        <v>0</v>
      </c>
      <c r="KC191" s="2">
        <v>0</v>
      </c>
      <c r="KD191" s="2">
        <v>0</v>
      </c>
      <c r="KE191" s="2">
        <v>0</v>
      </c>
      <c r="KF191" s="2">
        <v>0</v>
      </c>
      <c r="KG191" s="2">
        <v>0</v>
      </c>
      <c r="KH191" s="2">
        <v>0</v>
      </c>
      <c r="KI191" s="2">
        <v>1</v>
      </c>
      <c r="KJ191" s="2">
        <v>0</v>
      </c>
      <c r="KK191" s="2">
        <v>0</v>
      </c>
      <c r="KL191" s="2">
        <v>1</v>
      </c>
      <c r="KM191" s="2">
        <v>0</v>
      </c>
      <c r="KN191" s="2">
        <v>0</v>
      </c>
      <c r="KO191" s="2">
        <v>0</v>
      </c>
      <c r="KP191" s="2">
        <v>0</v>
      </c>
      <c r="KQ191" s="2">
        <v>0</v>
      </c>
      <c r="KR191" s="2">
        <v>0</v>
      </c>
      <c r="KS191" s="2">
        <v>0</v>
      </c>
      <c r="KT191" s="2">
        <v>0</v>
      </c>
      <c r="KU191" s="2">
        <v>0</v>
      </c>
      <c r="KV191" s="2">
        <v>0</v>
      </c>
      <c r="KW191" s="2">
        <v>0</v>
      </c>
      <c r="KX191" s="2">
        <v>0</v>
      </c>
      <c r="KY191" s="2">
        <v>0</v>
      </c>
      <c r="KZ191" s="2">
        <v>0</v>
      </c>
      <c r="LA191" s="2">
        <v>0</v>
      </c>
      <c r="LB191" s="2">
        <v>0</v>
      </c>
      <c r="LC191" s="2">
        <v>0</v>
      </c>
      <c r="LD191" s="2">
        <v>0</v>
      </c>
      <c r="LE191" s="2">
        <v>0</v>
      </c>
      <c r="LF191" s="2">
        <v>0</v>
      </c>
      <c r="LG191" s="2">
        <v>0</v>
      </c>
      <c r="LH191" s="2">
        <v>0</v>
      </c>
      <c r="LI191" s="2">
        <v>0</v>
      </c>
      <c r="LJ191" s="2">
        <v>0</v>
      </c>
      <c r="LK191" s="2">
        <v>0</v>
      </c>
      <c r="LL191" s="2">
        <v>0</v>
      </c>
      <c r="LM191" s="2">
        <v>0</v>
      </c>
      <c r="LN191" s="2">
        <v>0</v>
      </c>
      <c r="LO191" s="2">
        <v>0</v>
      </c>
      <c r="LP191" s="2">
        <v>0</v>
      </c>
      <c r="LQ191" s="2">
        <v>0</v>
      </c>
      <c r="LR191" s="2">
        <v>0</v>
      </c>
      <c r="LS191" s="2">
        <v>0</v>
      </c>
      <c r="LT191" s="2">
        <v>0</v>
      </c>
      <c r="LU191" s="2">
        <v>0</v>
      </c>
      <c r="LV191" s="2">
        <v>0</v>
      </c>
      <c r="LW191" s="2">
        <v>0</v>
      </c>
      <c r="LX191" s="2">
        <v>2</v>
      </c>
      <c r="LY191" s="2">
        <v>0</v>
      </c>
      <c r="LZ191" s="2">
        <v>0</v>
      </c>
      <c r="MA191" s="2">
        <v>0</v>
      </c>
      <c r="MB191" s="2">
        <v>0</v>
      </c>
      <c r="MC191" s="2">
        <v>0</v>
      </c>
      <c r="MD191" s="2">
        <v>0</v>
      </c>
      <c r="ME191" s="2">
        <v>0</v>
      </c>
      <c r="MF191" s="2">
        <v>0</v>
      </c>
      <c r="MG191" s="2">
        <v>0</v>
      </c>
      <c r="MH191" s="2">
        <v>0</v>
      </c>
      <c r="MI191" s="2">
        <v>0</v>
      </c>
      <c r="MJ191" s="2">
        <v>0</v>
      </c>
      <c r="MK191" s="2">
        <v>0</v>
      </c>
      <c r="ML191" s="2">
        <v>0</v>
      </c>
      <c r="MM191" s="2">
        <v>0</v>
      </c>
      <c r="MN191" s="2">
        <v>0</v>
      </c>
      <c r="MO191" s="2">
        <v>0</v>
      </c>
      <c r="MP191" s="2">
        <v>0</v>
      </c>
      <c r="MQ191" s="2">
        <v>0</v>
      </c>
      <c r="MR191" s="2">
        <v>0</v>
      </c>
      <c r="MS191" s="2">
        <v>0</v>
      </c>
      <c r="MT191" s="2">
        <v>0</v>
      </c>
      <c r="MU191" s="2">
        <v>0</v>
      </c>
      <c r="MV191" s="2">
        <v>0</v>
      </c>
      <c r="MW191" s="2">
        <v>0</v>
      </c>
      <c r="MX191" s="2">
        <v>0</v>
      </c>
      <c r="MY191" s="2">
        <v>0</v>
      </c>
      <c r="MZ191" s="2">
        <v>0</v>
      </c>
      <c r="NA191" s="2">
        <v>0</v>
      </c>
      <c r="NB191" s="2">
        <v>0</v>
      </c>
      <c r="NC191" s="2">
        <v>0</v>
      </c>
      <c r="ND191" s="2">
        <v>0</v>
      </c>
      <c r="NE191" s="3" t="s">
        <v>370</v>
      </c>
      <c r="NF191" s="4">
        <f t="shared" si="2"/>
        <v>19</v>
      </c>
    </row>
    <row r="192" spans="1:370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2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1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1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1</v>
      </c>
      <c r="FJ192" s="2">
        <v>0</v>
      </c>
      <c r="FK192" s="2">
        <v>0</v>
      </c>
      <c r="FL192" s="2">
        <v>0</v>
      </c>
      <c r="FM192" s="2">
        <v>1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1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1</v>
      </c>
      <c r="GN192" s="2">
        <v>0</v>
      </c>
      <c r="GO192" s="2">
        <v>3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1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0</v>
      </c>
      <c r="IP192" s="2">
        <v>0</v>
      </c>
      <c r="IQ192" s="2">
        <v>0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0</v>
      </c>
      <c r="JD192" s="2">
        <v>0</v>
      </c>
      <c r="JE192" s="2">
        <v>0</v>
      </c>
      <c r="JF192" s="2">
        <v>0</v>
      </c>
      <c r="JG192" s="2">
        <v>0</v>
      </c>
      <c r="JH192" s="2">
        <v>0</v>
      </c>
      <c r="JI192" s="2">
        <v>0</v>
      </c>
      <c r="JJ192" s="2">
        <v>0</v>
      </c>
      <c r="JK192" s="2">
        <v>0</v>
      </c>
      <c r="JL192" s="2">
        <v>0</v>
      </c>
      <c r="JM192" s="2">
        <v>0</v>
      </c>
      <c r="JN192" s="2">
        <v>2</v>
      </c>
      <c r="JO192" s="2">
        <v>0</v>
      </c>
      <c r="JP192" s="2">
        <v>0</v>
      </c>
      <c r="JQ192" s="2">
        <v>0</v>
      </c>
      <c r="JR192" s="2">
        <v>0</v>
      </c>
      <c r="JS192" s="2">
        <v>0</v>
      </c>
      <c r="JT192" s="2">
        <v>0</v>
      </c>
      <c r="JU192" s="2">
        <v>0</v>
      </c>
      <c r="JV192" s="2">
        <v>0</v>
      </c>
      <c r="JW192" s="2">
        <v>0</v>
      </c>
      <c r="JX192" s="2">
        <v>0</v>
      </c>
      <c r="JY192" s="2">
        <v>0</v>
      </c>
      <c r="JZ192" s="2">
        <v>0</v>
      </c>
      <c r="KA192" s="2">
        <v>0</v>
      </c>
      <c r="KB192" s="2">
        <v>0</v>
      </c>
      <c r="KC192" s="2">
        <v>0</v>
      </c>
      <c r="KD192" s="2">
        <v>0</v>
      </c>
      <c r="KE192" s="2">
        <v>0</v>
      </c>
      <c r="KF192" s="2">
        <v>0</v>
      </c>
      <c r="KG192" s="2">
        <v>0</v>
      </c>
      <c r="KH192" s="2">
        <v>0</v>
      </c>
      <c r="KI192" s="2">
        <v>0</v>
      </c>
      <c r="KJ192" s="2">
        <v>0</v>
      </c>
      <c r="KK192" s="2">
        <v>0</v>
      </c>
      <c r="KL192" s="2">
        <v>0</v>
      </c>
      <c r="KM192" s="2">
        <v>0</v>
      </c>
      <c r="KN192" s="2">
        <v>0</v>
      </c>
      <c r="KO192" s="2">
        <v>0</v>
      </c>
      <c r="KP192" s="2">
        <v>0</v>
      </c>
      <c r="KQ192" s="2">
        <v>0</v>
      </c>
      <c r="KR192" s="2">
        <v>0</v>
      </c>
      <c r="KS192" s="2">
        <v>0</v>
      </c>
      <c r="KT192" s="2">
        <v>0</v>
      </c>
      <c r="KU192" s="2">
        <v>0</v>
      </c>
      <c r="KV192" s="2">
        <v>0</v>
      </c>
      <c r="KW192" s="2">
        <v>0</v>
      </c>
      <c r="KX192" s="2">
        <v>0</v>
      </c>
      <c r="KY192" s="2">
        <v>0</v>
      </c>
      <c r="KZ192" s="2">
        <v>0</v>
      </c>
      <c r="LA192" s="2">
        <v>0</v>
      </c>
      <c r="LB192" s="2">
        <v>0</v>
      </c>
      <c r="LC192" s="2">
        <v>0</v>
      </c>
      <c r="LD192" s="2">
        <v>0</v>
      </c>
      <c r="LE192" s="2">
        <v>0</v>
      </c>
      <c r="LF192" s="2">
        <v>0</v>
      </c>
      <c r="LG192" s="2">
        <v>0</v>
      </c>
      <c r="LH192" s="2">
        <v>0</v>
      </c>
      <c r="LI192" s="2">
        <v>0</v>
      </c>
      <c r="LJ192" s="2">
        <v>0</v>
      </c>
      <c r="LK192" s="2">
        <v>0</v>
      </c>
      <c r="LL192" s="2">
        <v>0</v>
      </c>
      <c r="LM192" s="2">
        <v>0</v>
      </c>
      <c r="LN192" s="2">
        <v>0</v>
      </c>
      <c r="LO192" s="2">
        <v>0</v>
      </c>
      <c r="LP192" s="2">
        <v>0</v>
      </c>
      <c r="LQ192" s="2">
        <v>0</v>
      </c>
      <c r="LR192" s="2">
        <v>0</v>
      </c>
      <c r="LS192" s="2">
        <v>0</v>
      </c>
      <c r="LT192" s="2">
        <v>0</v>
      </c>
      <c r="LU192" s="2">
        <v>0</v>
      </c>
      <c r="LV192" s="2">
        <v>0</v>
      </c>
      <c r="LW192" s="2">
        <v>0</v>
      </c>
      <c r="LX192" s="2">
        <v>0</v>
      </c>
      <c r="LY192" s="2">
        <v>0</v>
      </c>
      <c r="LZ192" s="2">
        <v>0</v>
      </c>
      <c r="MA192" s="2">
        <v>0</v>
      </c>
      <c r="MB192" s="2">
        <v>0</v>
      </c>
      <c r="MC192" s="2">
        <v>0</v>
      </c>
      <c r="MD192" s="2">
        <v>0</v>
      </c>
      <c r="ME192" s="2">
        <v>0</v>
      </c>
      <c r="MF192" s="2">
        <v>0</v>
      </c>
      <c r="MG192" s="2">
        <v>0</v>
      </c>
      <c r="MH192" s="2">
        <v>0</v>
      </c>
      <c r="MI192" s="2">
        <v>0</v>
      </c>
      <c r="MJ192" s="2">
        <v>0</v>
      </c>
      <c r="MK192" s="2">
        <v>0</v>
      </c>
      <c r="ML192" s="2">
        <v>0</v>
      </c>
      <c r="MM192" s="2">
        <v>0</v>
      </c>
      <c r="MN192" s="2">
        <v>0</v>
      </c>
      <c r="MO192" s="2">
        <v>0</v>
      </c>
      <c r="MP192" s="2">
        <v>0</v>
      </c>
      <c r="MQ192" s="2">
        <v>0</v>
      </c>
      <c r="MR192" s="2">
        <v>0</v>
      </c>
      <c r="MS192" s="2">
        <v>0</v>
      </c>
      <c r="MT192" s="2">
        <v>0</v>
      </c>
      <c r="MU192" s="2">
        <v>0</v>
      </c>
      <c r="MV192" s="2">
        <v>0</v>
      </c>
      <c r="MW192" s="2">
        <v>0</v>
      </c>
      <c r="MX192" s="2">
        <v>0</v>
      </c>
      <c r="MY192" s="2">
        <v>0</v>
      </c>
      <c r="MZ192" s="2">
        <v>0</v>
      </c>
      <c r="NA192" s="2">
        <v>0</v>
      </c>
      <c r="NB192" s="2">
        <v>0</v>
      </c>
      <c r="NC192" s="2">
        <v>0</v>
      </c>
      <c r="ND192" s="2">
        <v>0</v>
      </c>
      <c r="NE192" s="3" t="s">
        <v>370</v>
      </c>
      <c r="NF192" s="4">
        <f t="shared" si="2"/>
        <v>15</v>
      </c>
    </row>
    <row r="193" spans="1:370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1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1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1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3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1</v>
      </c>
      <c r="HS193" s="2">
        <v>0</v>
      </c>
      <c r="HT193" s="2">
        <v>1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1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2">
        <v>0</v>
      </c>
      <c r="JH193" s="2">
        <v>0</v>
      </c>
      <c r="JI193" s="2">
        <v>0</v>
      </c>
      <c r="JJ193" s="2">
        <v>0</v>
      </c>
      <c r="JK193" s="2">
        <v>0</v>
      </c>
      <c r="JL193" s="2">
        <v>0</v>
      </c>
      <c r="JM193" s="2">
        <v>0</v>
      </c>
      <c r="JN193" s="2">
        <v>0</v>
      </c>
      <c r="JO193" s="2">
        <v>0</v>
      </c>
      <c r="JP193" s="2">
        <v>0</v>
      </c>
      <c r="JQ193" s="2">
        <v>0</v>
      </c>
      <c r="JR193" s="2">
        <v>0</v>
      </c>
      <c r="JS193" s="2">
        <v>0</v>
      </c>
      <c r="JT193" s="2">
        <v>0</v>
      </c>
      <c r="JU193" s="2">
        <v>0</v>
      </c>
      <c r="JV193" s="2">
        <v>0</v>
      </c>
      <c r="JW193" s="2">
        <v>0</v>
      </c>
      <c r="JX193" s="2">
        <v>0</v>
      </c>
      <c r="JY193" s="2">
        <v>0</v>
      </c>
      <c r="JZ193" s="2">
        <v>0</v>
      </c>
      <c r="KA193" s="2">
        <v>0</v>
      </c>
      <c r="KB193" s="2">
        <v>0</v>
      </c>
      <c r="KC193" s="2">
        <v>0</v>
      </c>
      <c r="KD193" s="2">
        <v>0</v>
      </c>
      <c r="KE193" s="2">
        <v>0</v>
      </c>
      <c r="KF193" s="2">
        <v>0</v>
      </c>
      <c r="KG193" s="2">
        <v>0</v>
      </c>
      <c r="KH193" s="2">
        <v>0</v>
      </c>
      <c r="KI193" s="2">
        <v>0</v>
      </c>
      <c r="KJ193" s="2">
        <v>0</v>
      </c>
      <c r="KK193" s="2">
        <v>0</v>
      </c>
      <c r="KL193" s="2">
        <v>0</v>
      </c>
      <c r="KM193" s="2">
        <v>0</v>
      </c>
      <c r="KN193" s="2">
        <v>0</v>
      </c>
      <c r="KO193" s="2">
        <v>0</v>
      </c>
      <c r="KP193" s="2">
        <v>0</v>
      </c>
      <c r="KQ193" s="2">
        <v>0</v>
      </c>
      <c r="KR193" s="2">
        <v>0</v>
      </c>
      <c r="KS193" s="2">
        <v>0</v>
      </c>
      <c r="KT193" s="2">
        <v>0</v>
      </c>
      <c r="KU193" s="2">
        <v>0</v>
      </c>
      <c r="KV193" s="2">
        <v>0</v>
      </c>
      <c r="KW193" s="2">
        <v>0</v>
      </c>
      <c r="KX193" s="2">
        <v>0</v>
      </c>
      <c r="KY193" s="2">
        <v>0</v>
      </c>
      <c r="KZ193" s="2">
        <v>0</v>
      </c>
      <c r="LA193" s="2">
        <v>0</v>
      </c>
      <c r="LB193" s="2">
        <v>0</v>
      </c>
      <c r="LC193" s="2">
        <v>0</v>
      </c>
      <c r="LD193" s="2">
        <v>0</v>
      </c>
      <c r="LE193" s="2">
        <v>1</v>
      </c>
      <c r="LF193" s="2">
        <v>0</v>
      </c>
      <c r="LG193" s="2">
        <v>0</v>
      </c>
      <c r="LH193" s="2">
        <v>0</v>
      </c>
      <c r="LI193" s="2">
        <v>0</v>
      </c>
      <c r="LJ193" s="2">
        <v>0</v>
      </c>
      <c r="LK193" s="2">
        <v>0</v>
      </c>
      <c r="LL193" s="2">
        <v>0</v>
      </c>
      <c r="LM193" s="2">
        <v>0</v>
      </c>
      <c r="LN193" s="2">
        <v>0</v>
      </c>
      <c r="LO193" s="2">
        <v>0</v>
      </c>
      <c r="LP193" s="2">
        <v>0</v>
      </c>
      <c r="LQ193" s="2">
        <v>0</v>
      </c>
      <c r="LR193" s="2">
        <v>0</v>
      </c>
      <c r="LS193" s="2">
        <v>0</v>
      </c>
      <c r="LT193" s="2">
        <v>0</v>
      </c>
      <c r="LU193" s="2">
        <v>0</v>
      </c>
      <c r="LV193" s="2">
        <v>0</v>
      </c>
      <c r="LW193" s="2">
        <v>0</v>
      </c>
      <c r="LX193" s="2">
        <v>0</v>
      </c>
      <c r="LY193" s="2">
        <v>0</v>
      </c>
      <c r="LZ193" s="2">
        <v>0</v>
      </c>
      <c r="MA193" s="2">
        <v>0</v>
      </c>
      <c r="MB193" s="2">
        <v>0</v>
      </c>
      <c r="MC193" s="2">
        <v>0</v>
      </c>
      <c r="MD193" s="2">
        <v>0</v>
      </c>
      <c r="ME193" s="2">
        <v>0</v>
      </c>
      <c r="MF193" s="2">
        <v>0</v>
      </c>
      <c r="MG193" s="2">
        <v>0</v>
      </c>
      <c r="MH193" s="2">
        <v>0</v>
      </c>
      <c r="MI193" s="2">
        <v>0</v>
      </c>
      <c r="MJ193" s="2">
        <v>0</v>
      </c>
      <c r="MK193" s="2">
        <v>0</v>
      </c>
      <c r="ML193" s="2">
        <v>0</v>
      </c>
      <c r="MM193" s="2">
        <v>0</v>
      </c>
      <c r="MN193" s="2">
        <v>0</v>
      </c>
      <c r="MO193" s="2">
        <v>0</v>
      </c>
      <c r="MP193" s="2">
        <v>0</v>
      </c>
      <c r="MQ193" s="2">
        <v>0</v>
      </c>
      <c r="MR193" s="2">
        <v>0</v>
      </c>
      <c r="MS193" s="2">
        <v>0</v>
      </c>
      <c r="MT193" s="2">
        <v>0</v>
      </c>
      <c r="MU193" s="2">
        <v>0</v>
      </c>
      <c r="MV193" s="2">
        <v>0</v>
      </c>
      <c r="MW193" s="2">
        <v>0</v>
      </c>
      <c r="MX193" s="2">
        <v>0</v>
      </c>
      <c r="MY193" s="2">
        <v>0</v>
      </c>
      <c r="MZ193" s="2">
        <v>0</v>
      </c>
      <c r="NA193" s="2">
        <v>0</v>
      </c>
      <c r="NB193" s="2">
        <v>0</v>
      </c>
      <c r="NC193" s="2">
        <v>1</v>
      </c>
      <c r="ND193" s="2">
        <v>0</v>
      </c>
      <c r="NE193" s="3" t="s">
        <v>370</v>
      </c>
      <c r="NF193" s="4">
        <f t="shared" si="2"/>
        <v>12</v>
      </c>
    </row>
    <row r="194" spans="1:370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2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1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1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1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2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1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3</v>
      </c>
      <c r="GP194" s="2">
        <v>0</v>
      </c>
      <c r="GQ194" s="2">
        <v>1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1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1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0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0</v>
      </c>
      <c r="JD194" s="2">
        <v>0</v>
      </c>
      <c r="JE194" s="2">
        <v>0</v>
      </c>
      <c r="JF194" s="2">
        <v>0</v>
      </c>
      <c r="JG194" s="2">
        <v>0</v>
      </c>
      <c r="JH194" s="2">
        <v>0</v>
      </c>
      <c r="JI194" s="2">
        <v>0</v>
      </c>
      <c r="JJ194" s="2">
        <v>0</v>
      </c>
      <c r="JK194" s="2">
        <v>0</v>
      </c>
      <c r="JL194" s="2">
        <v>0</v>
      </c>
      <c r="JM194" s="2">
        <v>0</v>
      </c>
      <c r="JN194" s="2">
        <v>1</v>
      </c>
      <c r="JO194" s="2">
        <v>0</v>
      </c>
      <c r="JP194" s="2">
        <v>0</v>
      </c>
      <c r="JQ194" s="2">
        <v>0</v>
      </c>
      <c r="JR194" s="2">
        <v>0</v>
      </c>
      <c r="JS194" s="2">
        <v>0</v>
      </c>
      <c r="JT194" s="2">
        <v>0</v>
      </c>
      <c r="JU194" s="2">
        <v>0</v>
      </c>
      <c r="JV194" s="2">
        <v>0</v>
      </c>
      <c r="JW194" s="2">
        <v>0</v>
      </c>
      <c r="JX194" s="2">
        <v>0</v>
      </c>
      <c r="JY194" s="2">
        <v>0</v>
      </c>
      <c r="JZ194" s="2">
        <v>0</v>
      </c>
      <c r="KA194" s="2">
        <v>0</v>
      </c>
      <c r="KB194" s="2">
        <v>0</v>
      </c>
      <c r="KC194" s="2">
        <v>0</v>
      </c>
      <c r="KD194" s="2">
        <v>0</v>
      </c>
      <c r="KE194" s="2">
        <v>0</v>
      </c>
      <c r="KF194" s="2">
        <v>0</v>
      </c>
      <c r="KG194" s="2">
        <v>0</v>
      </c>
      <c r="KH194" s="2">
        <v>0</v>
      </c>
      <c r="KI194" s="2">
        <v>0</v>
      </c>
      <c r="KJ194" s="2">
        <v>0</v>
      </c>
      <c r="KK194" s="2">
        <v>0</v>
      </c>
      <c r="KL194" s="2">
        <v>0</v>
      </c>
      <c r="KM194" s="2">
        <v>0</v>
      </c>
      <c r="KN194" s="2">
        <v>0</v>
      </c>
      <c r="KO194" s="2">
        <v>0</v>
      </c>
      <c r="KP194" s="2">
        <v>0</v>
      </c>
      <c r="KQ194" s="2">
        <v>0</v>
      </c>
      <c r="KR194" s="2">
        <v>0</v>
      </c>
      <c r="KS194" s="2">
        <v>0</v>
      </c>
      <c r="KT194" s="2">
        <v>0</v>
      </c>
      <c r="KU194" s="2">
        <v>0</v>
      </c>
      <c r="KV194" s="2">
        <v>0</v>
      </c>
      <c r="KW194" s="2">
        <v>0</v>
      </c>
      <c r="KX194" s="2">
        <v>0</v>
      </c>
      <c r="KY194" s="2">
        <v>0</v>
      </c>
      <c r="KZ194" s="2">
        <v>0</v>
      </c>
      <c r="LA194" s="2">
        <v>0</v>
      </c>
      <c r="LB194" s="2">
        <v>0</v>
      </c>
      <c r="LC194" s="2">
        <v>0</v>
      </c>
      <c r="LD194" s="2">
        <v>0</v>
      </c>
      <c r="LE194" s="2">
        <v>1</v>
      </c>
      <c r="LF194" s="2">
        <v>0</v>
      </c>
      <c r="LG194" s="2">
        <v>0</v>
      </c>
      <c r="LH194" s="2">
        <v>0</v>
      </c>
      <c r="LI194" s="2">
        <v>0</v>
      </c>
      <c r="LJ194" s="2">
        <v>0</v>
      </c>
      <c r="LK194" s="2">
        <v>0</v>
      </c>
      <c r="LL194" s="2">
        <v>0</v>
      </c>
      <c r="LM194" s="2">
        <v>0</v>
      </c>
      <c r="LN194" s="2">
        <v>0</v>
      </c>
      <c r="LO194" s="2">
        <v>0</v>
      </c>
      <c r="LP194" s="2">
        <v>0</v>
      </c>
      <c r="LQ194" s="2">
        <v>0</v>
      </c>
      <c r="LR194" s="2">
        <v>0</v>
      </c>
      <c r="LS194" s="2">
        <v>0</v>
      </c>
      <c r="LT194" s="2">
        <v>0</v>
      </c>
      <c r="LU194" s="2">
        <v>0</v>
      </c>
      <c r="LV194" s="2">
        <v>0</v>
      </c>
      <c r="LW194" s="2">
        <v>0</v>
      </c>
      <c r="LX194" s="2">
        <v>0</v>
      </c>
      <c r="LY194" s="2">
        <v>0</v>
      </c>
      <c r="LZ194" s="2">
        <v>1</v>
      </c>
      <c r="MA194" s="2">
        <v>0</v>
      </c>
      <c r="MB194" s="2">
        <v>0</v>
      </c>
      <c r="MC194" s="2">
        <v>0</v>
      </c>
      <c r="MD194" s="2">
        <v>0</v>
      </c>
      <c r="ME194" s="2">
        <v>0</v>
      </c>
      <c r="MF194" s="2">
        <v>0</v>
      </c>
      <c r="MG194" s="2">
        <v>0</v>
      </c>
      <c r="MH194" s="2">
        <v>0</v>
      </c>
      <c r="MI194" s="2">
        <v>0</v>
      </c>
      <c r="MJ194" s="2">
        <v>0</v>
      </c>
      <c r="MK194" s="2">
        <v>0</v>
      </c>
      <c r="ML194" s="2">
        <v>1</v>
      </c>
      <c r="MM194" s="2">
        <v>0</v>
      </c>
      <c r="MN194" s="2">
        <v>0</v>
      </c>
      <c r="MO194" s="2">
        <v>0</v>
      </c>
      <c r="MP194" s="2">
        <v>0</v>
      </c>
      <c r="MQ194" s="2">
        <v>0</v>
      </c>
      <c r="MR194" s="2">
        <v>0</v>
      </c>
      <c r="MS194" s="2">
        <v>0</v>
      </c>
      <c r="MT194" s="2">
        <v>0</v>
      </c>
      <c r="MU194" s="2">
        <v>0</v>
      </c>
      <c r="MV194" s="2">
        <v>0</v>
      </c>
      <c r="MW194" s="2">
        <v>0</v>
      </c>
      <c r="MX194" s="2">
        <v>0</v>
      </c>
      <c r="MY194" s="2">
        <v>0</v>
      </c>
      <c r="MZ194" s="2">
        <v>0</v>
      </c>
      <c r="NA194" s="2">
        <v>0</v>
      </c>
      <c r="NB194" s="2">
        <v>0</v>
      </c>
      <c r="NC194" s="2">
        <v>0</v>
      </c>
      <c r="ND194" s="2">
        <v>0</v>
      </c>
      <c r="NE194" s="3" t="s">
        <v>370</v>
      </c>
      <c r="NF194" s="4">
        <f t="shared" si="2"/>
        <v>19</v>
      </c>
    </row>
    <row r="195" spans="1:370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1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1</v>
      </c>
      <c r="DX195" s="2">
        <v>0</v>
      </c>
      <c r="DY195" s="2">
        <v>0</v>
      </c>
      <c r="DZ195" s="2">
        <v>0</v>
      </c>
      <c r="EA195" s="2">
        <v>1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1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1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1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1</v>
      </c>
      <c r="IO195" s="2">
        <v>0</v>
      </c>
      <c r="IP195" s="2">
        <v>0</v>
      </c>
      <c r="IQ195" s="2">
        <v>0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0</v>
      </c>
      <c r="JC195" s="2">
        <v>0</v>
      </c>
      <c r="JD195" s="2">
        <v>0</v>
      </c>
      <c r="JE195" s="2">
        <v>0</v>
      </c>
      <c r="JF195" s="2">
        <v>0</v>
      </c>
      <c r="JG195" s="2">
        <v>0</v>
      </c>
      <c r="JH195" s="2">
        <v>0</v>
      </c>
      <c r="JI195" s="2">
        <v>0</v>
      </c>
      <c r="JJ195" s="2">
        <v>0</v>
      </c>
      <c r="JK195" s="2">
        <v>0</v>
      </c>
      <c r="JL195" s="2">
        <v>0</v>
      </c>
      <c r="JM195" s="2">
        <v>0</v>
      </c>
      <c r="JN195" s="2">
        <v>0</v>
      </c>
      <c r="JO195" s="2">
        <v>0</v>
      </c>
      <c r="JP195" s="2">
        <v>0</v>
      </c>
      <c r="JQ195" s="2">
        <v>0</v>
      </c>
      <c r="JR195" s="2">
        <v>0</v>
      </c>
      <c r="JS195" s="2">
        <v>0</v>
      </c>
      <c r="JT195" s="2">
        <v>1</v>
      </c>
      <c r="JU195" s="2">
        <v>0</v>
      </c>
      <c r="JV195" s="2">
        <v>0</v>
      </c>
      <c r="JW195" s="2">
        <v>0</v>
      </c>
      <c r="JX195" s="2">
        <v>0</v>
      </c>
      <c r="JY195" s="2">
        <v>0</v>
      </c>
      <c r="JZ195" s="2">
        <v>0</v>
      </c>
      <c r="KA195" s="2">
        <v>0</v>
      </c>
      <c r="KB195" s="2">
        <v>0</v>
      </c>
      <c r="KC195" s="2">
        <v>0</v>
      </c>
      <c r="KD195" s="2">
        <v>0</v>
      </c>
      <c r="KE195" s="2">
        <v>0</v>
      </c>
      <c r="KF195" s="2">
        <v>0</v>
      </c>
      <c r="KG195" s="2">
        <v>0</v>
      </c>
      <c r="KH195" s="2">
        <v>0</v>
      </c>
      <c r="KI195" s="2">
        <v>0</v>
      </c>
      <c r="KJ195" s="2">
        <v>0</v>
      </c>
      <c r="KK195" s="2">
        <v>0</v>
      </c>
      <c r="KL195" s="2">
        <v>0</v>
      </c>
      <c r="KM195" s="2">
        <v>0</v>
      </c>
      <c r="KN195" s="2">
        <v>0</v>
      </c>
      <c r="KO195" s="2">
        <v>0</v>
      </c>
      <c r="KP195" s="2">
        <v>0</v>
      </c>
      <c r="KQ195" s="2">
        <v>0</v>
      </c>
      <c r="KR195" s="2">
        <v>0</v>
      </c>
      <c r="KS195" s="2">
        <v>0</v>
      </c>
      <c r="KT195" s="2">
        <v>0</v>
      </c>
      <c r="KU195" s="2">
        <v>0</v>
      </c>
      <c r="KV195" s="2">
        <v>0</v>
      </c>
      <c r="KW195" s="2">
        <v>0</v>
      </c>
      <c r="KX195" s="2">
        <v>0</v>
      </c>
      <c r="KY195" s="2">
        <v>0</v>
      </c>
      <c r="KZ195" s="2">
        <v>0</v>
      </c>
      <c r="LA195" s="2">
        <v>0</v>
      </c>
      <c r="LB195" s="2">
        <v>0</v>
      </c>
      <c r="LC195" s="2">
        <v>0</v>
      </c>
      <c r="LD195" s="2">
        <v>0</v>
      </c>
      <c r="LE195" s="2">
        <v>0</v>
      </c>
      <c r="LF195" s="2">
        <v>0</v>
      </c>
      <c r="LG195" s="2">
        <v>0</v>
      </c>
      <c r="LH195" s="2">
        <v>0</v>
      </c>
      <c r="LI195" s="2">
        <v>0</v>
      </c>
      <c r="LJ195" s="2">
        <v>0</v>
      </c>
      <c r="LK195" s="2">
        <v>0</v>
      </c>
      <c r="LL195" s="2">
        <v>0</v>
      </c>
      <c r="LM195" s="2">
        <v>0</v>
      </c>
      <c r="LN195" s="2">
        <v>0</v>
      </c>
      <c r="LO195" s="2">
        <v>0</v>
      </c>
      <c r="LP195" s="2">
        <v>0</v>
      </c>
      <c r="LQ195" s="2">
        <v>0</v>
      </c>
      <c r="LR195" s="2">
        <v>0</v>
      </c>
      <c r="LS195" s="2">
        <v>0</v>
      </c>
      <c r="LT195" s="2">
        <v>0</v>
      </c>
      <c r="LU195" s="2">
        <v>0</v>
      </c>
      <c r="LV195" s="2">
        <v>0</v>
      </c>
      <c r="LW195" s="2">
        <v>0</v>
      </c>
      <c r="LX195" s="2">
        <v>1</v>
      </c>
      <c r="LY195" s="2">
        <v>0</v>
      </c>
      <c r="LZ195" s="2">
        <v>0</v>
      </c>
      <c r="MA195" s="2">
        <v>0</v>
      </c>
      <c r="MB195" s="2">
        <v>0</v>
      </c>
      <c r="MC195" s="2">
        <v>0</v>
      </c>
      <c r="MD195" s="2">
        <v>0</v>
      </c>
      <c r="ME195" s="2">
        <v>0</v>
      </c>
      <c r="MF195" s="2">
        <v>0</v>
      </c>
      <c r="MG195" s="2">
        <v>0</v>
      </c>
      <c r="MH195" s="2">
        <v>0</v>
      </c>
      <c r="MI195" s="2">
        <v>0</v>
      </c>
      <c r="MJ195" s="2">
        <v>0</v>
      </c>
      <c r="MK195" s="2">
        <v>0</v>
      </c>
      <c r="ML195" s="2">
        <v>0</v>
      </c>
      <c r="MM195" s="2">
        <v>0</v>
      </c>
      <c r="MN195" s="2">
        <v>0</v>
      </c>
      <c r="MO195" s="2">
        <v>0</v>
      </c>
      <c r="MP195" s="2">
        <v>0</v>
      </c>
      <c r="MQ195" s="2">
        <v>0</v>
      </c>
      <c r="MR195" s="2">
        <v>0</v>
      </c>
      <c r="MS195" s="2">
        <v>1</v>
      </c>
      <c r="MT195" s="2">
        <v>0</v>
      </c>
      <c r="MU195" s="2">
        <v>0</v>
      </c>
      <c r="MV195" s="2">
        <v>0</v>
      </c>
      <c r="MW195" s="2">
        <v>0</v>
      </c>
      <c r="MX195" s="2">
        <v>0</v>
      </c>
      <c r="MY195" s="2">
        <v>0</v>
      </c>
      <c r="MZ195" s="2">
        <v>0</v>
      </c>
      <c r="NA195" s="2">
        <v>0</v>
      </c>
      <c r="NB195" s="2">
        <v>0</v>
      </c>
      <c r="NC195" s="2">
        <v>0</v>
      </c>
      <c r="ND195" s="2">
        <v>0</v>
      </c>
      <c r="NE195" s="3" t="s">
        <v>370</v>
      </c>
      <c r="NF195" s="4">
        <f t="shared" ref="NF195:NF258" si="3">SUM(A195:ND195)</f>
        <v>12</v>
      </c>
    </row>
    <row r="196" spans="1:370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1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2">
        <v>0</v>
      </c>
      <c r="IP196" s="2">
        <v>0</v>
      </c>
      <c r="IQ196" s="2">
        <v>0</v>
      </c>
      <c r="IR196" s="2">
        <v>0</v>
      </c>
      <c r="IS196" s="2">
        <v>0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0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2">
        <v>0</v>
      </c>
      <c r="JH196" s="2">
        <v>0</v>
      </c>
      <c r="JI196" s="2">
        <v>0</v>
      </c>
      <c r="JJ196" s="2">
        <v>0</v>
      </c>
      <c r="JK196" s="2">
        <v>0</v>
      </c>
      <c r="JL196" s="2">
        <v>0</v>
      </c>
      <c r="JM196" s="2">
        <v>0</v>
      </c>
      <c r="JN196" s="2">
        <v>0</v>
      </c>
      <c r="JO196" s="2">
        <v>0</v>
      </c>
      <c r="JP196" s="2">
        <v>0</v>
      </c>
      <c r="JQ196" s="2">
        <v>0</v>
      </c>
      <c r="JR196" s="2">
        <v>0</v>
      </c>
      <c r="JS196" s="2">
        <v>0</v>
      </c>
      <c r="JT196" s="2">
        <v>0</v>
      </c>
      <c r="JU196" s="2">
        <v>0</v>
      </c>
      <c r="JV196" s="2">
        <v>0</v>
      </c>
      <c r="JW196" s="2">
        <v>0</v>
      </c>
      <c r="JX196" s="2">
        <v>0</v>
      </c>
      <c r="JY196" s="2">
        <v>0</v>
      </c>
      <c r="JZ196" s="2">
        <v>0</v>
      </c>
      <c r="KA196" s="2">
        <v>0</v>
      </c>
      <c r="KB196" s="2">
        <v>0</v>
      </c>
      <c r="KC196" s="2">
        <v>0</v>
      </c>
      <c r="KD196" s="2">
        <v>0</v>
      </c>
      <c r="KE196" s="2">
        <v>0</v>
      </c>
      <c r="KF196" s="2">
        <v>0</v>
      </c>
      <c r="KG196" s="2">
        <v>0</v>
      </c>
      <c r="KH196" s="2">
        <v>0</v>
      </c>
      <c r="KI196" s="2">
        <v>1</v>
      </c>
      <c r="KJ196" s="2">
        <v>0</v>
      </c>
      <c r="KK196" s="2">
        <v>0</v>
      </c>
      <c r="KL196" s="2">
        <v>0</v>
      </c>
      <c r="KM196" s="2">
        <v>0</v>
      </c>
      <c r="KN196" s="2">
        <v>0</v>
      </c>
      <c r="KO196" s="2">
        <v>0</v>
      </c>
      <c r="KP196" s="2">
        <v>0</v>
      </c>
      <c r="KQ196" s="2">
        <v>0</v>
      </c>
      <c r="KR196" s="2">
        <v>0</v>
      </c>
      <c r="KS196" s="2">
        <v>0</v>
      </c>
      <c r="KT196" s="2">
        <v>0</v>
      </c>
      <c r="KU196" s="2">
        <v>0</v>
      </c>
      <c r="KV196" s="2">
        <v>0</v>
      </c>
      <c r="KW196" s="2">
        <v>0</v>
      </c>
      <c r="KX196" s="2">
        <v>0</v>
      </c>
      <c r="KY196" s="2">
        <v>0</v>
      </c>
      <c r="KZ196" s="2">
        <v>0</v>
      </c>
      <c r="LA196" s="2">
        <v>0</v>
      </c>
      <c r="LB196" s="2">
        <v>0</v>
      </c>
      <c r="LC196" s="2">
        <v>0</v>
      </c>
      <c r="LD196" s="2">
        <v>0</v>
      </c>
      <c r="LE196" s="2">
        <v>0</v>
      </c>
      <c r="LF196" s="2">
        <v>0</v>
      </c>
      <c r="LG196" s="2">
        <v>0</v>
      </c>
      <c r="LH196" s="2">
        <v>0</v>
      </c>
      <c r="LI196" s="2">
        <v>0</v>
      </c>
      <c r="LJ196" s="2">
        <v>0</v>
      </c>
      <c r="LK196" s="2">
        <v>0</v>
      </c>
      <c r="LL196" s="2">
        <v>0</v>
      </c>
      <c r="LM196" s="2">
        <v>0</v>
      </c>
      <c r="LN196" s="2">
        <v>0</v>
      </c>
      <c r="LO196" s="2">
        <v>0</v>
      </c>
      <c r="LP196" s="2">
        <v>0</v>
      </c>
      <c r="LQ196" s="2">
        <v>0</v>
      </c>
      <c r="LR196" s="2">
        <v>0</v>
      </c>
      <c r="LS196" s="2">
        <v>0</v>
      </c>
      <c r="LT196" s="2">
        <v>0</v>
      </c>
      <c r="LU196" s="2">
        <v>0</v>
      </c>
      <c r="LV196" s="2">
        <v>0</v>
      </c>
      <c r="LW196" s="2">
        <v>0</v>
      </c>
      <c r="LX196" s="2">
        <v>0</v>
      </c>
      <c r="LY196" s="2">
        <v>0</v>
      </c>
      <c r="LZ196" s="2">
        <v>0</v>
      </c>
      <c r="MA196" s="2">
        <v>0</v>
      </c>
      <c r="MB196" s="2">
        <v>0</v>
      </c>
      <c r="MC196" s="2">
        <v>0</v>
      </c>
      <c r="MD196" s="2">
        <v>0</v>
      </c>
      <c r="ME196" s="2">
        <v>0</v>
      </c>
      <c r="MF196" s="2">
        <v>0</v>
      </c>
      <c r="MG196" s="2">
        <v>0</v>
      </c>
      <c r="MH196" s="2">
        <v>0</v>
      </c>
      <c r="MI196" s="2">
        <v>0</v>
      </c>
      <c r="MJ196" s="2">
        <v>0</v>
      </c>
      <c r="MK196" s="2">
        <v>0</v>
      </c>
      <c r="ML196" s="2">
        <v>1</v>
      </c>
      <c r="MM196" s="2">
        <v>0</v>
      </c>
      <c r="MN196" s="2">
        <v>0</v>
      </c>
      <c r="MO196" s="2">
        <v>0</v>
      </c>
      <c r="MP196" s="2">
        <v>0</v>
      </c>
      <c r="MQ196" s="2">
        <v>0</v>
      </c>
      <c r="MR196" s="2">
        <v>0</v>
      </c>
      <c r="MS196" s="2">
        <v>0</v>
      </c>
      <c r="MT196" s="2">
        <v>0</v>
      </c>
      <c r="MU196" s="2">
        <v>0</v>
      </c>
      <c r="MV196" s="2">
        <v>0</v>
      </c>
      <c r="MW196" s="2">
        <v>0</v>
      </c>
      <c r="MX196" s="2">
        <v>0</v>
      </c>
      <c r="MY196" s="2">
        <v>0</v>
      </c>
      <c r="MZ196" s="2">
        <v>0</v>
      </c>
      <c r="NA196" s="2">
        <v>0</v>
      </c>
      <c r="NB196" s="2">
        <v>0</v>
      </c>
      <c r="NC196" s="2">
        <v>0</v>
      </c>
      <c r="ND196" s="2">
        <v>0</v>
      </c>
      <c r="NE196" s="3" t="s">
        <v>370</v>
      </c>
      <c r="NF196" s="4">
        <f t="shared" si="3"/>
        <v>4</v>
      </c>
    </row>
    <row r="197" spans="1:370" x14ac:dyDescent="0.3">
      <c r="A197" s="2">
        <v>0</v>
      </c>
      <c r="B197" s="2">
        <v>0</v>
      </c>
      <c r="C197" s="2">
        <v>0</v>
      </c>
      <c r="D197" s="2">
        <v>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1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2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1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1</v>
      </c>
      <c r="HL197" s="2">
        <v>0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1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0</v>
      </c>
      <c r="JD197" s="2">
        <v>0</v>
      </c>
      <c r="JE197" s="2">
        <v>0</v>
      </c>
      <c r="JF197" s="2">
        <v>0</v>
      </c>
      <c r="JG197" s="2">
        <v>0</v>
      </c>
      <c r="JH197" s="2">
        <v>0</v>
      </c>
      <c r="JI197" s="2">
        <v>0</v>
      </c>
      <c r="JJ197" s="2">
        <v>0</v>
      </c>
      <c r="JK197" s="2">
        <v>0</v>
      </c>
      <c r="JL197" s="2">
        <v>0</v>
      </c>
      <c r="JM197" s="2">
        <v>0</v>
      </c>
      <c r="JN197" s="2">
        <v>0</v>
      </c>
      <c r="JO197" s="2">
        <v>0</v>
      </c>
      <c r="JP197" s="2">
        <v>0</v>
      </c>
      <c r="JQ197" s="2">
        <v>0</v>
      </c>
      <c r="JR197" s="2">
        <v>0</v>
      </c>
      <c r="JS197" s="2">
        <v>0</v>
      </c>
      <c r="JT197" s="2">
        <v>0</v>
      </c>
      <c r="JU197" s="2">
        <v>0</v>
      </c>
      <c r="JV197" s="2">
        <v>0</v>
      </c>
      <c r="JW197" s="2">
        <v>0</v>
      </c>
      <c r="JX197" s="2">
        <v>0</v>
      </c>
      <c r="JY197" s="2">
        <v>0</v>
      </c>
      <c r="JZ197" s="2">
        <v>0</v>
      </c>
      <c r="KA197" s="2">
        <v>0</v>
      </c>
      <c r="KB197" s="2">
        <v>0</v>
      </c>
      <c r="KC197" s="2">
        <v>0</v>
      </c>
      <c r="KD197" s="2">
        <v>0</v>
      </c>
      <c r="KE197" s="2">
        <v>0</v>
      </c>
      <c r="KF197" s="2">
        <v>0</v>
      </c>
      <c r="KG197" s="2">
        <v>0</v>
      </c>
      <c r="KH197" s="2">
        <v>0</v>
      </c>
      <c r="KI197" s="2">
        <v>0</v>
      </c>
      <c r="KJ197" s="2">
        <v>0</v>
      </c>
      <c r="KK197" s="2">
        <v>0</v>
      </c>
      <c r="KL197" s="2">
        <v>0</v>
      </c>
      <c r="KM197" s="2">
        <v>0</v>
      </c>
      <c r="KN197" s="2">
        <v>0</v>
      </c>
      <c r="KO197" s="2">
        <v>0</v>
      </c>
      <c r="KP197" s="2">
        <v>0</v>
      </c>
      <c r="KQ197" s="2">
        <v>0</v>
      </c>
      <c r="KR197" s="2">
        <v>0</v>
      </c>
      <c r="KS197" s="2">
        <v>0</v>
      </c>
      <c r="KT197" s="2">
        <v>0</v>
      </c>
      <c r="KU197" s="2">
        <v>0</v>
      </c>
      <c r="KV197" s="2">
        <v>0</v>
      </c>
      <c r="KW197" s="2">
        <v>0</v>
      </c>
      <c r="KX197" s="2">
        <v>0</v>
      </c>
      <c r="KY197" s="2">
        <v>0</v>
      </c>
      <c r="KZ197" s="2">
        <v>0</v>
      </c>
      <c r="LA197" s="2">
        <v>0</v>
      </c>
      <c r="LB197" s="2">
        <v>0</v>
      </c>
      <c r="LC197" s="2">
        <v>0</v>
      </c>
      <c r="LD197" s="2">
        <v>0</v>
      </c>
      <c r="LE197" s="2">
        <v>0</v>
      </c>
      <c r="LF197" s="2">
        <v>0</v>
      </c>
      <c r="LG197" s="2">
        <v>0</v>
      </c>
      <c r="LH197" s="2">
        <v>0</v>
      </c>
      <c r="LI197" s="2">
        <v>0</v>
      </c>
      <c r="LJ197" s="2">
        <v>0</v>
      </c>
      <c r="LK197" s="2">
        <v>0</v>
      </c>
      <c r="LL197" s="2">
        <v>0</v>
      </c>
      <c r="LM197" s="2">
        <v>0</v>
      </c>
      <c r="LN197" s="2">
        <v>0</v>
      </c>
      <c r="LO197" s="2">
        <v>0</v>
      </c>
      <c r="LP197" s="2">
        <v>0</v>
      </c>
      <c r="LQ197" s="2">
        <v>0</v>
      </c>
      <c r="LR197" s="2">
        <v>0</v>
      </c>
      <c r="LS197" s="2">
        <v>0</v>
      </c>
      <c r="LT197" s="2">
        <v>0</v>
      </c>
      <c r="LU197" s="2">
        <v>0</v>
      </c>
      <c r="LV197" s="2">
        <v>0</v>
      </c>
      <c r="LW197" s="2">
        <v>0</v>
      </c>
      <c r="LX197" s="2">
        <v>1</v>
      </c>
      <c r="LY197" s="2">
        <v>0</v>
      </c>
      <c r="LZ197" s="2">
        <v>0</v>
      </c>
      <c r="MA197" s="2">
        <v>0</v>
      </c>
      <c r="MB197" s="2">
        <v>0</v>
      </c>
      <c r="MC197" s="2">
        <v>0</v>
      </c>
      <c r="MD197" s="2">
        <v>0</v>
      </c>
      <c r="ME197" s="2">
        <v>0</v>
      </c>
      <c r="MF197" s="2">
        <v>0</v>
      </c>
      <c r="MG197" s="2">
        <v>0</v>
      </c>
      <c r="MH197" s="2">
        <v>0</v>
      </c>
      <c r="MI197" s="2">
        <v>0</v>
      </c>
      <c r="MJ197" s="2">
        <v>0</v>
      </c>
      <c r="MK197" s="2">
        <v>0</v>
      </c>
      <c r="ML197" s="2">
        <v>0</v>
      </c>
      <c r="MM197" s="2">
        <v>0</v>
      </c>
      <c r="MN197" s="2">
        <v>0</v>
      </c>
      <c r="MO197" s="2">
        <v>0</v>
      </c>
      <c r="MP197" s="2">
        <v>0</v>
      </c>
      <c r="MQ197" s="2">
        <v>0</v>
      </c>
      <c r="MR197" s="2">
        <v>0</v>
      </c>
      <c r="MS197" s="2">
        <v>0</v>
      </c>
      <c r="MT197" s="2">
        <v>0</v>
      </c>
      <c r="MU197" s="2">
        <v>1</v>
      </c>
      <c r="MV197" s="2">
        <v>0</v>
      </c>
      <c r="MW197" s="2">
        <v>0</v>
      </c>
      <c r="MX197" s="2">
        <v>0</v>
      </c>
      <c r="MY197" s="2">
        <v>0</v>
      </c>
      <c r="MZ197" s="2">
        <v>0</v>
      </c>
      <c r="NA197" s="2">
        <v>0</v>
      </c>
      <c r="NB197" s="2">
        <v>0</v>
      </c>
      <c r="NC197" s="2">
        <v>0</v>
      </c>
      <c r="ND197" s="2">
        <v>0</v>
      </c>
      <c r="NE197" s="3" t="s">
        <v>370</v>
      </c>
      <c r="NF197" s="4">
        <f t="shared" si="3"/>
        <v>10</v>
      </c>
    </row>
    <row r="198" spans="1:370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1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1</v>
      </c>
      <c r="BX198" s="2">
        <v>0</v>
      </c>
      <c r="BY198" s="2">
        <v>0</v>
      </c>
      <c r="BZ198" s="2">
        <v>0</v>
      </c>
      <c r="CA198" s="2">
        <v>0</v>
      </c>
      <c r="CB198" s="2">
        <v>1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1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3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1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1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0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0</v>
      </c>
      <c r="JF198" s="2">
        <v>0</v>
      </c>
      <c r="JG198" s="2">
        <v>0</v>
      </c>
      <c r="JH198" s="2">
        <v>0</v>
      </c>
      <c r="JI198" s="2">
        <v>0</v>
      </c>
      <c r="JJ198" s="2">
        <v>0</v>
      </c>
      <c r="JK198" s="2">
        <v>0</v>
      </c>
      <c r="JL198" s="2">
        <v>0</v>
      </c>
      <c r="JM198" s="2">
        <v>0</v>
      </c>
      <c r="JN198" s="2">
        <v>0</v>
      </c>
      <c r="JO198" s="2">
        <v>0</v>
      </c>
      <c r="JP198" s="2">
        <v>0</v>
      </c>
      <c r="JQ198" s="2">
        <v>0</v>
      </c>
      <c r="JR198" s="2">
        <v>0</v>
      </c>
      <c r="JS198" s="2">
        <v>0</v>
      </c>
      <c r="JT198" s="2">
        <v>0</v>
      </c>
      <c r="JU198" s="2">
        <v>0</v>
      </c>
      <c r="JV198" s="2">
        <v>0</v>
      </c>
      <c r="JW198" s="2">
        <v>0</v>
      </c>
      <c r="JX198" s="2">
        <v>0</v>
      </c>
      <c r="JY198" s="2">
        <v>0</v>
      </c>
      <c r="JZ198" s="2">
        <v>0</v>
      </c>
      <c r="KA198" s="2">
        <v>0</v>
      </c>
      <c r="KB198" s="2">
        <v>0</v>
      </c>
      <c r="KC198" s="2">
        <v>0</v>
      </c>
      <c r="KD198" s="2">
        <v>0</v>
      </c>
      <c r="KE198" s="2">
        <v>0</v>
      </c>
      <c r="KF198" s="2">
        <v>0</v>
      </c>
      <c r="KG198" s="2">
        <v>0</v>
      </c>
      <c r="KH198" s="2">
        <v>0</v>
      </c>
      <c r="KI198" s="2">
        <v>0</v>
      </c>
      <c r="KJ198" s="2">
        <v>0</v>
      </c>
      <c r="KK198" s="2">
        <v>0</v>
      </c>
      <c r="KL198" s="2">
        <v>0</v>
      </c>
      <c r="KM198" s="2">
        <v>0</v>
      </c>
      <c r="KN198" s="2">
        <v>0</v>
      </c>
      <c r="KO198" s="2">
        <v>0</v>
      </c>
      <c r="KP198" s="2">
        <v>0</v>
      </c>
      <c r="KQ198" s="2">
        <v>0</v>
      </c>
      <c r="KR198" s="2">
        <v>0</v>
      </c>
      <c r="KS198" s="2">
        <v>0</v>
      </c>
      <c r="KT198" s="2">
        <v>0</v>
      </c>
      <c r="KU198" s="2">
        <v>0</v>
      </c>
      <c r="KV198" s="2">
        <v>0</v>
      </c>
      <c r="KW198" s="2">
        <v>0</v>
      </c>
      <c r="KX198" s="2">
        <v>0</v>
      </c>
      <c r="KY198" s="2">
        <v>0</v>
      </c>
      <c r="KZ198" s="2">
        <v>0</v>
      </c>
      <c r="LA198" s="2">
        <v>0</v>
      </c>
      <c r="LB198" s="2">
        <v>0</v>
      </c>
      <c r="LC198" s="2">
        <v>0</v>
      </c>
      <c r="LD198" s="2">
        <v>0</v>
      </c>
      <c r="LE198" s="2">
        <v>1</v>
      </c>
      <c r="LF198" s="2">
        <v>0</v>
      </c>
      <c r="LG198" s="2">
        <v>0</v>
      </c>
      <c r="LH198" s="2">
        <v>0</v>
      </c>
      <c r="LI198" s="2">
        <v>0</v>
      </c>
      <c r="LJ198" s="2">
        <v>1</v>
      </c>
      <c r="LK198" s="2">
        <v>0</v>
      </c>
      <c r="LL198" s="2">
        <v>0</v>
      </c>
      <c r="LM198" s="2">
        <v>0</v>
      </c>
      <c r="LN198" s="2">
        <v>0</v>
      </c>
      <c r="LO198" s="2">
        <v>0</v>
      </c>
      <c r="LP198" s="2">
        <v>0</v>
      </c>
      <c r="LQ198" s="2">
        <v>0</v>
      </c>
      <c r="LR198" s="2">
        <v>0</v>
      </c>
      <c r="LS198" s="2">
        <v>0</v>
      </c>
      <c r="LT198" s="2">
        <v>0</v>
      </c>
      <c r="LU198" s="2">
        <v>0</v>
      </c>
      <c r="LV198" s="2">
        <v>0</v>
      </c>
      <c r="LW198" s="2">
        <v>0</v>
      </c>
      <c r="LX198" s="2">
        <v>0</v>
      </c>
      <c r="LY198" s="2">
        <v>0</v>
      </c>
      <c r="LZ198" s="2">
        <v>0</v>
      </c>
      <c r="MA198" s="2">
        <v>0</v>
      </c>
      <c r="MB198" s="2">
        <v>0</v>
      </c>
      <c r="MC198" s="2">
        <v>0</v>
      </c>
      <c r="MD198" s="2">
        <v>0</v>
      </c>
      <c r="ME198" s="2">
        <v>0</v>
      </c>
      <c r="MF198" s="2">
        <v>0</v>
      </c>
      <c r="MG198" s="2">
        <v>0</v>
      </c>
      <c r="MH198" s="2">
        <v>0</v>
      </c>
      <c r="MI198" s="2">
        <v>0</v>
      </c>
      <c r="MJ198" s="2">
        <v>0</v>
      </c>
      <c r="MK198" s="2">
        <v>0</v>
      </c>
      <c r="ML198" s="2">
        <v>1</v>
      </c>
      <c r="MM198" s="2">
        <v>0</v>
      </c>
      <c r="MN198" s="2">
        <v>0</v>
      </c>
      <c r="MO198" s="2">
        <v>0</v>
      </c>
      <c r="MP198" s="2">
        <v>0</v>
      </c>
      <c r="MQ198" s="2">
        <v>0</v>
      </c>
      <c r="MR198" s="2">
        <v>1</v>
      </c>
      <c r="MS198" s="2">
        <v>0</v>
      </c>
      <c r="MT198" s="2">
        <v>0</v>
      </c>
      <c r="MU198" s="2">
        <v>1</v>
      </c>
      <c r="MV198" s="2">
        <v>0</v>
      </c>
      <c r="MW198" s="2">
        <v>0</v>
      </c>
      <c r="MX198" s="2">
        <v>0</v>
      </c>
      <c r="MY198" s="2">
        <v>0</v>
      </c>
      <c r="MZ198" s="2">
        <v>0</v>
      </c>
      <c r="NA198" s="2">
        <v>0</v>
      </c>
      <c r="NB198" s="2">
        <v>0</v>
      </c>
      <c r="NC198" s="2">
        <v>0</v>
      </c>
      <c r="ND198" s="2">
        <v>0</v>
      </c>
      <c r="NE198" s="3" t="s">
        <v>370</v>
      </c>
      <c r="NF198" s="4">
        <f t="shared" si="3"/>
        <v>16</v>
      </c>
    </row>
    <row r="199" spans="1:370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1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1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1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1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2">
        <v>0</v>
      </c>
      <c r="JH199" s="2">
        <v>0</v>
      </c>
      <c r="JI199" s="2">
        <v>0</v>
      </c>
      <c r="JJ199" s="2">
        <v>0</v>
      </c>
      <c r="JK199" s="2">
        <v>0</v>
      </c>
      <c r="JL199" s="2">
        <v>0</v>
      </c>
      <c r="JM199" s="2">
        <v>0</v>
      </c>
      <c r="JN199" s="2">
        <v>0</v>
      </c>
      <c r="JO199" s="2">
        <v>0</v>
      </c>
      <c r="JP199" s="2">
        <v>0</v>
      </c>
      <c r="JQ199" s="2">
        <v>0</v>
      </c>
      <c r="JR199" s="2">
        <v>0</v>
      </c>
      <c r="JS199" s="2">
        <v>0</v>
      </c>
      <c r="JT199" s="2">
        <v>0</v>
      </c>
      <c r="JU199" s="2">
        <v>0</v>
      </c>
      <c r="JV199" s="2">
        <v>0</v>
      </c>
      <c r="JW199" s="2">
        <v>0</v>
      </c>
      <c r="JX199" s="2">
        <v>0</v>
      </c>
      <c r="JY199" s="2">
        <v>0</v>
      </c>
      <c r="JZ199" s="2">
        <v>0</v>
      </c>
      <c r="KA199" s="2">
        <v>0</v>
      </c>
      <c r="KB199" s="2">
        <v>0</v>
      </c>
      <c r="KC199" s="2">
        <v>0</v>
      </c>
      <c r="KD199" s="2">
        <v>0</v>
      </c>
      <c r="KE199" s="2">
        <v>0</v>
      </c>
      <c r="KF199" s="2">
        <v>0</v>
      </c>
      <c r="KG199" s="2">
        <v>0</v>
      </c>
      <c r="KH199" s="2">
        <v>0</v>
      </c>
      <c r="KI199" s="2">
        <v>0</v>
      </c>
      <c r="KJ199" s="2">
        <v>0</v>
      </c>
      <c r="KK199" s="2">
        <v>0</v>
      </c>
      <c r="KL199" s="2">
        <v>0</v>
      </c>
      <c r="KM199" s="2">
        <v>0</v>
      </c>
      <c r="KN199" s="2">
        <v>0</v>
      </c>
      <c r="KO199" s="2">
        <v>0</v>
      </c>
      <c r="KP199" s="2">
        <v>0</v>
      </c>
      <c r="KQ199" s="2">
        <v>0</v>
      </c>
      <c r="KR199" s="2">
        <v>0</v>
      </c>
      <c r="KS199" s="2">
        <v>0</v>
      </c>
      <c r="KT199" s="2">
        <v>0</v>
      </c>
      <c r="KU199" s="2">
        <v>0</v>
      </c>
      <c r="KV199" s="2">
        <v>0</v>
      </c>
      <c r="KW199" s="2">
        <v>0</v>
      </c>
      <c r="KX199" s="2">
        <v>0</v>
      </c>
      <c r="KY199" s="2">
        <v>0</v>
      </c>
      <c r="KZ199" s="2">
        <v>0</v>
      </c>
      <c r="LA199" s="2">
        <v>0</v>
      </c>
      <c r="LB199" s="2">
        <v>0</v>
      </c>
      <c r="LC199" s="2">
        <v>0</v>
      </c>
      <c r="LD199" s="2">
        <v>0</v>
      </c>
      <c r="LE199" s="2">
        <v>0</v>
      </c>
      <c r="LF199" s="2">
        <v>0</v>
      </c>
      <c r="LG199" s="2">
        <v>0</v>
      </c>
      <c r="LH199" s="2">
        <v>0</v>
      </c>
      <c r="LI199" s="2">
        <v>0</v>
      </c>
      <c r="LJ199" s="2">
        <v>0</v>
      </c>
      <c r="LK199" s="2">
        <v>0</v>
      </c>
      <c r="LL199" s="2">
        <v>0</v>
      </c>
      <c r="LM199" s="2">
        <v>0</v>
      </c>
      <c r="LN199" s="2">
        <v>0</v>
      </c>
      <c r="LO199" s="2">
        <v>0</v>
      </c>
      <c r="LP199" s="2">
        <v>0</v>
      </c>
      <c r="LQ199" s="2">
        <v>0</v>
      </c>
      <c r="LR199" s="2">
        <v>0</v>
      </c>
      <c r="LS199" s="2">
        <v>0</v>
      </c>
      <c r="LT199" s="2">
        <v>0</v>
      </c>
      <c r="LU199" s="2">
        <v>0</v>
      </c>
      <c r="LV199" s="2">
        <v>0</v>
      </c>
      <c r="LW199" s="2">
        <v>0</v>
      </c>
      <c r="LX199" s="2">
        <v>1</v>
      </c>
      <c r="LY199" s="2">
        <v>0</v>
      </c>
      <c r="LZ199" s="2">
        <v>0</v>
      </c>
      <c r="MA199" s="2">
        <v>0</v>
      </c>
      <c r="MB199" s="2">
        <v>0</v>
      </c>
      <c r="MC199" s="2">
        <v>0</v>
      </c>
      <c r="MD199" s="2">
        <v>0</v>
      </c>
      <c r="ME199" s="2">
        <v>0</v>
      </c>
      <c r="MF199" s="2">
        <v>0</v>
      </c>
      <c r="MG199" s="2">
        <v>0</v>
      </c>
      <c r="MH199" s="2">
        <v>0</v>
      </c>
      <c r="MI199" s="2">
        <v>0</v>
      </c>
      <c r="MJ199" s="2">
        <v>0</v>
      </c>
      <c r="MK199" s="2">
        <v>0</v>
      </c>
      <c r="ML199" s="2">
        <v>0</v>
      </c>
      <c r="MM199" s="2">
        <v>0</v>
      </c>
      <c r="MN199" s="2">
        <v>0</v>
      </c>
      <c r="MO199" s="2">
        <v>0</v>
      </c>
      <c r="MP199" s="2">
        <v>0</v>
      </c>
      <c r="MQ199" s="2">
        <v>0</v>
      </c>
      <c r="MR199" s="2">
        <v>1</v>
      </c>
      <c r="MS199" s="2">
        <v>0</v>
      </c>
      <c r="MT199" s="2">
        <v>0</v>
      </c>
      <c r="MU199" s="2">
        <v>0</v>
      </c>
      <c r="MV199" s="2">
        <v>0</v>
      </c>
      <c r="MW199" s="2">
        <v>0</v>
      </c>
      <c r="MX199" s="2">
        <v>0</v>
      </c>
      <c r="MY199" s="2">
        <v>0</v>
      </c>
      <c r="MZ199" s="2">
        <v>0</v>
      </c>
      <c r="NA199" s="2">
        <v>0</v>
      </c>
      <c r="NB199" s="2">
        <v>0</v>
      </c>
      <c r="NC199" s="2">
        <v>0</v>
      </c>
      <c r="ND199" s="2">
        <v>0</v>
      </c>
      <c r="NE199" s="3" t="s">
        <v>370</v>
      </c>
      <c r="NF199" s="4">
        <f t="shared" si="3"/>
        <v>7</v>
      </c>
    </row>
    <row r="200" spans="1:370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1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1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1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1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1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1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JD200" s="2">
        <v>0</v>
      </c>
      <c r="JE200" s="2">
        <v>0</v>
      </c>
      <c r="JF200" s="2">
        <v>0</v>
      </c>
      <c r="JG200" s="2">
        <v>0</v>
      </c>
      <c r="JH200" s="2">
        <v>0</v>
      </c>
      <c r="JI200" s="2">
        <v>0</v>
      </c>
      <c r="JJ200" s="2">
        <v>0</v>
      </c>
      <c r="JK200" s="2">
        <v>0</v>
      </c>
      <c r="JL200" s="2">
        <v>0</v>
      </c>
      <c r="JM200" s="2">
        <v>0</v>
      </c>
      <c r="JN200" s="2">
        <v>0</v>
      </c>
      <c r="JO200" s="2">
        <v>0</v>
      </c>
      <c r="JP200" s="2">
        <v>0</v>
      </c>
      <c r="JQ200" s="2">
        <v>0</v>
      </c>
      <c r="JR200" s="2">
        <v>0</v>
      </c>
      <c r="JS200" s="2">
        <v>0</v>
      </c>
      <c r="JT200" s="2">
        <v>0</v>
      </c>
      <c r="JU200" s="2">
        <v>0</v>
      </c>
      <c r="JV200" s="2">
        <v>2</v>
      </c>
      <c r="JW200" s="2">
        <v>0</v>
      </c>
      <c r="JX200" s="2">
        <v>0</v>
      </c>
      <c r="JY200" s="2">
        <v>0</v>
      </c>
      <c r="JZ200" s="2">
        <v>0</v>
      </c>
      <c r="KA200" s="2">
        <v>0</v>
      </c>
      <c r="KB200" s="2">
        <v>0</v>
      </c>
      <c r="KC200" s="2">
        <v>0</v>
      </c>
      <c r="KD200" s="2">
        <v>0</v>
      </c>
      <c r="KE200" s="2">
        <v>0</v>
      </c>
      <c r="KF200" s="2">
        <v>0</v>
      </c>
      <c r="KG200" s="2">
        <v>0</v>
      </c>
      <c r="KH200" s="2">
        <v>0</v>
      </c>
      <c r="KI200" s="2">
        <v>0</v>
      </c>
      <c r="KJ200" s="2">
        <v>0</v>
      </c>
      <c r="KK200" s="2">
        <v>0</v>
      </c>
      <c r="KL200" s="2">
        <v>0</v>
      </c>
      <c r="KM200" s="2">
        <v>0</v>
      </c>
      <c r="KN200" s="2">
        <v>0</v>
      </c>
      <c r="KO200" s="2">
        <v>0</v>
      </c>
      <c r="KP200" s="2">
        <v>0</v>
      </c>
      <c r="KQ200" s="2">
        <v>0</v>
      </c>
      <c r="KR200" s="2">
        <v>0</v>
      </c>
      <c r="KS200" s="2">
        <v>0</v>
      </c>
      <c r="KT200" s="2">
        <v>0</v>
      </c>
      <c r="KU200" s="2">
        <v>0</v>
      </c>
      <c r="KV200" s="2">
        <v>0</v>
      </c>
      <c r="KW200" s="2">
        <v>0</v>
      </c>
      <c r="KX200" s="2">
        <v>0</v>
      </c>
      <c r="KY200" s="2">
        <v>0</v>
      </c>
      <c r="KZ200" s="2">
        <v>0</v>
      </c>
      <c r="LA200" s="2">
        <v>0</v>
      </c>
      <c r="LB200" s="2">
        <v>0</v>
      </c>
      <c r="LC200" s="2">
        <v>0</v>
      </c>
      <c r="LD200" s="2">
        <v>0</v>
      </c>
      <c r="LE200" s="2">
        <v>0</v>
      </c>
      <c r="LF200" s="2">
        <v>0</v>
      </c>
      <c r="LG200" s="2">
        <v>1</v>
      </c>
      <c r="LH200" s="2">
        <v>0</v>
      </c>
      <c r="LI200" s="2">
        <v>0</v>
      </c>
      <c r="LJ200" s="2">
        <v>0</v>
      </c>
      <c r="LK200" s="2">
        <v>0</v>
      </c>
      <c r="LL200" s="2">
        <v>0</v>
      </c>
      <c r="LM200" s="2">
        <v>0</v>
      </c>
      <c r="LN200" s="2">
        <v>0</v>
      </c>
      <c r="LO200" s="2">
        <v>0</v>
      </c>
      <c r="LP200" s="2">
        <v>0</v>
      </c>
      <c r="LQ200" s="2">
        <v>0</v>
      </c>
      <c r="LR200" s="2">
        <v>0</v>
      </c>
      <c r="LS200" s="2">
        <v>0</v>
      </c>
      <c r="LT200" s="2">
        <v>0</v>
      </c>
      <c r="LU200" s="2">
        <v>0</v>
      </c>
      <c r="LV200" s="2">
        <v>0</v>
      </c>
      <c r="LW200" s="2">
        <v>0</v>
      </c>
      <c r="LX200" s="2">
        <v>0</v>
      </c>
      <c r="LY200" s="2">
        <v>0</v>
      </c>
      <c r="LZ200" s="2">
        <v>0</v>
      </c>
      <c r="MA200" s="2">
        <v>0</v>
      </c>
      <c r="MB200" s="2">
        <v>0</v>
      </c>
      <c r="MC200" s="2">
        <v>0</v>
      </c>
      <c r="MD200" s="2">
        <v>0</v>
      </c>
      <c r="ME200" s="2">
        <v>0</v>
      </c>
      <c r="MF200" s="2">
        <v>0</v>
      </c>
      <c r="MG200" s="2">
        <v>1</v>
      </c>
      <c r="MH200" s="2">
        <v>0</v>
      </c>
      <c r="MI200" s="2">
        <v>0</v>
      </c>
      <c r="MJ200" s="2">
        <v>0</v>
      </c>
      <c r="MK200" s="2">
        <v>0</v>
      </c>
      <c r="ML200" s="2">
        <v>1</v>
      </c>
      <c r="MM200" s="2">
        <v>0</v>
      </c>
      <c r="MN200" s="2">
        <v>0</v>
      </c>
      <c r="MO200" s="2">
        <v>0</v>
      </c>
      <c r="MP200" s="2">
        <v>0</v>
      </c>
      <c r="MQ200" s="2">
        <v>0</v>
      </c>
      <c r="MR200" s="2">
        <v>0</v>
      </c>
      <c r="MS200" s="2">
        <v>1</v>
      </c>
      <c r="MT200" s="2">
        <v>0</v>
      </c>
      <c r="MU200" s="2">
        <v>0</v>
      </c>
      <c r="MV200" s="2">
        <v>0</v>
      </c>
      <c r="MW200" s="2">
        <v>0</v>
      </c>
      <c r="MX200" s="2">
        <v>0</v>
      </c>
      <c r="MY200" s="2">
        <v>0</v>
      </c>
      <c r="MZ200" s="2">
        <v>0</v>
      </c>
      <c r="NA200" s="2">
        <v>0</v>
      </c>
      <c r="NB200" s="2">
        <v>0</v>
      </c>
      <c r="NC200" s="2">
        <v>0</v>
      </c>
      <c r="ND200" s="2">
        <v>0</v>
      </c>
      <c r="NE200" s="3" t="s">
        <v>370</v>
      </c>
      <c r="NF200" s="4">
        <f t="shared" si="3"/>
        <v>12</v>
      </c>
    </row>
    <row r="201" spans="1:370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4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2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1</v>
      </c>
      <c r="DG201" s="2">
        <v>1</v>
      </c>
      <c r="DH201" s="2">
        <v>0</v>
      </c>
      <c r="DI201" s="2">
        <v>0</v>
      </c>
      <c r="DJ201" s="2">
        <v>0</v>
      </c>
      <c r="DK201" s="2">
        <v>0</v>
      </c>
      <c r="DL201" s="2">
        <v>1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1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4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0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JD201" s="2">
        <v>0</v>
      </c>
      <c r="JE201" s="2">
        <v>0</v>
      </c>
      <c r="JF201" s="2">
        <v>0</v>
      </c>
      <c r="JG201" s="2">
        <v>0</v>
      </c>
      <c r="JH201" s="2">
        <v>0</v>
      </c>
      <c r="JI201" s="2">
        <v>0</v>
      </c>
      <c r="JJ201" s="2">
        <v>0</v>
      </c>
      <c r="JK201" s="2">
        <v>0</v>
      </c>
      <c r="JL201" s="2">
        <v>0</v>
      </c>
      <c r="JM201" s="2">
        <v>0</v>
      </c>
      <c r="JN201" s="2">
        <v>0</v>
      </c>
      <c r="JO201" s="2">
        <v>0</v>
      </c>
      <c r="JP201" s="2">
        <v>0</v>
      </c>
      <c r="JQ201" s="2">
        <v>0</v>
      </c>
      <c r="JR201" s="2">
        <v>0</v>
      </c>
      <c r="JS201" s="2">
        <v>0</v>
      </c>
      <c r="JT201" s="2">
        <v>0</v>
      </c>
      <c r="JU201" s="2">
        <v>0</v>
      </c>
      <c r="JV201" s="2">
        <v>0</v>
      </c>
      <c r="JW201" s="2">
        <v>0</v>
      </c>
      <c r="JX201" s="2">
        <v>0</v>
      </c>
      <c r="JY201" s="2">
        <v>0</v>
      </c>
      <c r="JZ201" s="2">
        <v>0</v>
      </c>
      <c r="KA201" s="2">
        <v>0</v>
      </c>
      <c r="KB201" s="2">
        <v>0</v>
      </c>
      <c r="KC201" s="2">
        <v>0</v>
      </c>
      <c r="KD201" s="2">
        <v>0</v>
      </c>
      <c r="KE201" s="2">
        <v>0</v>
      </c>
      <c r="KF201" s="2">
        <v>0</v>
      </c>
      <c r="KG201" s="2">
        <v>0</v>
      </c>
      <c r="KH201" s="2">
        <v>0</v>
      </c>
      <c r="KI201" s="2">
        <v>0</v>
      </c>
      <c r="KJ201" s="2">
        <v>0</v>
      </c>
      <c r="KK201" s="2">
        <v>0</v>
      </c>
      <c r="KL201" s="2">
        <v>0</v>
      </c>
      <c r="KM201" s="2">
        <v>0</v>
      </c>
      <c r="KN201" s="2">
        <v>0</v>
      </c>
      <c r="KO201" s="2">
        <v>0</v>
      </c>
      <c r="KP201" s="2">
        <v>0</v>
      </c>
      <c r="KQ201" s="2">
        <v>0</v>
      </c>
      <c r="KR201" s="2">
        <v>0</v>
      </c>
      <c r="KS201" s="2">
        <v>0</v>
      </c>
      <c r="KT201" s="2">
        <v>0</v>
      </c>
      <c r="KU201" s="2">
        <v>0</v>
      </c>
      <c r="KV201" s="2">
        <v>0</v>
      </c>
      <c r="KW201" s="2">
        <v>0</v>
      </c>
      <c r="KX201" s="2">
        <v>0</v>
      </c>
      <c r="KY201" s="2">
        <v>0</v>
      </c>
      <c r="KZ201" s="2">
        <v>0</v>
      </c>
      <c r="LA201" s="2">
        <v>0</v>
      </c>
      <c r="LB201" s="2">
        <v>0</v>
      </c>
      <c r="LC201" s="2">
        <v>0</v>
      </c>
      <c r="LD201" s="2">
        <v>0</v>
      </c>
      <c r="LE201" s="2">
        <v>0</v>
      </c>
      <c r="LF201" s="2">
        <v>0</v>
      </c>
      <c r="LG201" s="2">
        <v>0</v>
      </c>
      <c r="LH201" s="2">
        <v>0</v>
      </c>
      <c r="LI201" s="2">
        <v>0</v>
      </c>
      <c r="LJ201" s="2">
        <v>0</v>
      </c>
      <c r="LK201" s="2">
        <v>0</v>
      </c>
      <c r="LL201" s="2">
        <v>0</v>
      </c>
      <c r="LM201" s="2">
        <v>0</v>
      </c>
      <c r="LN201" s="2">
        <v>0</v>
      </c>
      <c r="LO201" s="2">
        <v>0</v>
      </c>
      <c r="LP201" s="2">
        <v>0</v>
      </c>
      <c r="LQ201" s="2">
        <v>0</v>
      </c>
      <c r="LR201" s="2">
        <v>0</v>
      </c>
      <c r="LS201" s="2">
        <v>0</v>
      </c>
      <c r="LT201" s="2">
        <v>0</v>
      </c>
      <c r="LU201" s="2">
        <v>0</v>
      </c>
      <c r="LV201" s="2">
        <v>0</v>
      </c>
      <c r="LW201" s="2">
        <v>0</v>
      </c>
      <c r="LX201" s="2">
        <v>0</v>
      </c>
      <c r="LY201" s="2">
        <v>0</v>
      </c>
      <c r="LZ201" s="2">
        <v>0</v>
      </c>
      <c r="MA201" s="2">
        <v>0</v>
      </c>
      <c r="MB201" s="2">
        <v>0</v>
      </c>
      <c r="MC201" s="2">
        <v>0</v>
      </c>
      <c r="MD201" s="2">
        <v>0</v>
      </c>
      <c r="ME201" s="2">
        <v>0</v>
      </c>
      <c r="MF201" s="2">
        <v>0</v>
      </c>
      <c r="MG201" s="2">
        <v>0</v>
      </c>
      <c r="MH201" s="2">
        <v>0</v>
      </c>
      <c r="MI201" s="2">
        <v>0</v>
      </c>
      <c r="MJ201" s="2">
        <v>0</v>
      </c>
      <c r="MK201" s="2">
        <v>0</v>
      </c>
      <c r="ML201" s="2">
        <v>0</v>
      </c>
      <c r="MM201" s="2">
        <v>0</v>
      </c>
      <c r="MN201" s="2">
        <v>0</v>
      </c>
      <c r="MO201" s="2">
        <v>0</v>
      </c>
      <c r="MP201" s="2">
        <v>0</v>
      </c>
      <c r="MQ201" s="2">
        <v>0</v>
      </c>
      <c r="MR201" s="2">
        <v>1</v>
      </c>
      <c r="MS201" s="2">
        <v>0</v>
      </c>
      <c r="MT201" s="2">
        <v>0</v>
      </c>
      <c r="MU201" s="2">
        <v>0</v>
      </c>
      <c r="MV201" s="2">
        <v>0</v>
      </c>
      <c r="MW201" s="2">
        <v>0</v>
      </c>
      <c r="MX201" s="2">
        <v>0</v>
      </c>
      <c r="MY201" s="2">
        <v>0</v>
      </c>
      <c r="MZ201" s="2">
        <v>0</v>
      </c>
      <c r="NA201" s="2">
        <v>0</v>
      </c>
      <c r="NB201" s="2">
        <v>0</v>
      </c>
      <c r="NC201" s="2">
        <v>0</v>
      </c>
      <c r="ND201" s="2">
        <v>0</v>
      </c>
      <c r="NE201" s="3" t="s">
        <v>370</v>
      </c>
      <c r="NF201" s="4">
        <f t="shared" si="3"/>
        <v>15</v>
      </c>
    </row>
    <row r="202" spans="1:370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1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1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2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0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0</v>
      </c>
      <c r="JF202" s="2">
        <v>0</v>
      </c>
      <c r="JG202" s="2">
        <v>0</v>
      </c>
      <c r="JH202" s="2">
        <v>0</v>
      </c>
      <c r="JI202" s="2">
        <v>0</v>
      </c>
      <c r="JJ202" s="2">
        <v>0</v>
      </c>
      <c r="JK202" s="2">
        <v>0</v>
      </c>
      <c r="JL202" s="2">
        <v>0</v>
      </c>
      <c r="JM202" s="2">
        <v>0</v>
      </c>
      <c r="JN202" s="2">
        <v>0</v>
      </c>
      <c r="JO202" s="2">
        <v>0</v>
      </c>
      <c r="JP202" s="2">
        <v>0</v>
      </c>
      <c r="JQ202" s="2">
        <v>0</v>
      </c>
      <c r="JR202" s="2">
        <v>0</v>
      </c>
      <c r="JS202" s="2">
        <v>0</v>
      </c>
      <c r="JT202" s="2">
        <v>0</v>
      </c>
      <c r="JU202" s="2">
        <v>0</v>
      </c>
      <c r="JV202" s="2">
        <v>0</v>
      </c>
      <c r="JW202" s="2">
        <v>0</v>
      </c>
      <c r="JX202" s="2">
        <v>0</v>
      </c>
      <c r="JY202" s="2">
        <v>0</v>
      </c>
      <c r="JZ202" s="2">
        <v>0</v>
      </c>
      <c r="KA202" s="2">
        <v>0</v>
      </c>
      <c r="KB202" s="2">
        <v>0</v>
      </c>
      <c r="KC202" s="2">
        <v>0</v>
      </c>
      <c r="KD202" s="2">
        <v>0</v>
      </c>
      <c r="KE202" s="2">
        <v>0</v>
      </c>
      <c r="KF202" s="2">
        <v>0</v>
      </c>
      <c r="KG202" s="2">
        <v>0</v>
      </c>
      <c r="KH202" s="2">
        <v>0</v>
      </c>
      <c r="KI202" s="2">
        <v>0</v>
      </c>
      <c r="KJ202" s="2">
        <v>0</v>
      </c>
      <c r="KK202" s="2">
        <v>0</v>
      </c>
      <c r="KL202" s="2">
        <v>0</v>
      </c>
      <c r="KM202" s="2">
        <v>0</v>
      </c>
      <c r="KN202" s="2">
        <v>0</v>
      </c>
      <c r="KO202" s="2">
        <v>0</v>
      </c>
      <c r="KP202" s="2">
        <v>0</v>
      </c>
      <c r="KQ202" s="2">
        <v>0</v>
      </c>
      <c r="KR202" s="2">
        <v>0</v>
      </c>
      <c r="KS202" s="2">
        <v>0</v>
      </c>
      <c r="KT202" s="2">
        <v>0</v>
      </c>
      <c r="KU202" s="2">
        <v>0</v>
      </c>
      <c r="KV202" s="2">
        <v>0</v>
      </c>
      <c r="KW202" s="2">
        <v>0</v>
      </c>
      <c r="KX202" s="2">
        <v>0</v>
      </c>
      <c r="KY202" s="2">
        <v>0</v>
      </c>
      <c r="KZ202" s="2">
        <v>0</v>
      </c>
      <c r="LA202" s="2">
        <v>0</v>
      </c>
      <c r="LB202" s="2">
        <v>0</v>
      </c>
      <c r="LC202" s="2">
        <v>0</v>
      </c>
      <c r="LD202" s="2">
        <v>0</v>
      </c>
      <c r="LE202" s="2">
        <v>0</v>
      </c>
      <c r="LF202" s="2">
        <v>0</v>
      </c>
      <c r="LG202" s="2">
        <v>0</v>
      </c>
      <c r="LH202" s="2">
        <v>0</v>
      </c>
      <c r="LI202" s="2">
        <v>0</v>
      </c>
      <c r="LJ202" s="2">
        <v>0</v>
      </c>
      <c r="LK202" s="2">
        <v>0</v>
      </c>
      <c r="LL202" s="2">
        <v>0</v>
      </c>
      <c r="LM202" s="2">
        <v>0</v>
      </c>
      <c r="LN202" s="2">
        <v>0</v>
      </c>
      <c r="LO202" s="2">
        <v>0</v>
      </c>
      <c r="LP202" s="2">
        <v>0</v>
      </c>
      <c r="LQ202" s="2">
        <v>0</v>
      </c>
      <c r="LR202" s="2">
        <v>0</v>
      </c>
      <c r="LS202" s="2">
        <v>0</v>
      </c>
      <c r="LT202" s="2">
        <v>0</v>
      </c>
      <c r="LU202" s="2">
        <v>0</v>
      </c>
      <c r="LV202" s="2">
        <v>0</v>
      </c>
      <c r="LW202" s="2">
        <v>0</v>
      </c>
      <c r="LX202" s="2">
        <v>0</v>
      </c>
      <c r="LY202" s="2">
        <v>0</v>
      </c>
      <c r="LZ202" s="2">
        <v>0</v>
      </c>
      <c r="MA202" s="2">
        <v>0</v>
      </c>
      <c r="MB202" s="2">
        <v>0</v>
      </c>
      <c r="MC202" s="2">
        <v>0</v>
      </c>
      <c r="MD202" s="2">
        <v>0</v>
      </c>
      <c r="ME202" s="2">
        <v>0</v>
      </c>
      <c r="MF202" s="2">
        <v>0</v>
      </c>
      <c r="MG202" s="2">
        <v>0</v>
      </c>
      <c r="MH202" s="2">
        <v>0</v>
      </c>
      <c r="MI202" s="2">
        <v>0</v>
      </c>
      <c r="MJ202" s="2">
        <v>0</v>
      </c>
      <c r="MK202" s="2">
        <v>0</v>
      </c>
      <c r="ML202" s="2">
        <v>1</v>
      </c>
      <c r="MM202" s="2">
        <v>0</v>
      </c>
      <c r="MN202" s="2">
        <v>0</v>
      </c>
      <c r="MO202" s="2">
        <v>0</v>
      </c>
      <c r="MP202" s="2">
        <v>0</v>
      </c>
      <c r="MQ202" s="2">
        <v>0</v>
      </c>
      <c r="MR202" s="2">
        <v>0</v>
      </c>
      <c r="MS202" s="2">
        <v>0</v>
      </c>
      <c r="MT202" s="2">
        <v>0</v>
      </c>
      <c r="MU202" s="2">
        <v>0</v>
      </c>
      <c r="MV202" s="2">
        <v>0</v>
      </c>
      <c r="MW202" s="2">
        <v>0</v>
      </c>
      <c r="MX202" s="2">
        <v>0</v>
      </c>
      <c r="MY202" s="2">
        <v>0</v>
      </c>
      <c r="MZ202" s="2">
        <v>0</v>
      </c>
      <c r="NA202" s="2">
        <v>0</v>
      </c>
      <c r="NB202" s="2">
        <v>0</v>
      </c>
      <c r="NC202" s="2">
        <v>0</v>
      </c>
      <c r="ND202" s="2">
        <v>0</v>
      </c>
      <c r="NE202" s="3" t="s">
        <v>371</v>
      </c>
      <c r="NF202" s="4">
        <f t="shared" si="3"/>
        <v>5</v>
      </c>
    </row>
    <row r="203" spans="1:370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2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1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1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2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2</v>
      </c>
      <c r="EA203" s="2">
        <v>1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1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2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1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3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1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1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1</v>
      </c>
      <c r="JE203" s="2">
        <v>0</v>
      </c>
      <c r="JF203" s="2">
        <v>0</v>
      </c>
      <c r="JG203" s="2">
        <v>0</v>
      </c>
      <c r="JH203" s="2">
        <v>0</v>
      </c>
      <c r="JI203" s="2">
        <v>0</v>
      </c>
      <c r="JJ203" s="2">
        <v>0</v>
      </c>
      <c r="JK203" s="2">
        <v>0</v>
      </c>
      <c r="JL203" s="2">
        <v>0</v>
      </c>
      <c r="JM203" s="2">
        <v>0</v>
      </c>
      <c r="JN203" s="2">
        <v>0</v>
      </c>
      <c r="JO203" s="2">
        <v>0</v>
      </c>
      <c r="JP203" s="2">
        <v>0</v>
      </c>
      <c r="JQ203" s="2">
        <v>0</v>
      </c>
      <c r="JR203" s="2">
        <v>0</v>
      </c>
      <c r="JS203" s="2">
        <v>0</v>
      </c>
      <c r="JT203" s="2">
        <v>0</v>
      </c>
      <c r="JU203" s="2">
        <v>0</v>
      </c>
      <c r="JV203" s="2">
        <v>0</v>
      </c>
      <c r="JW203" s="2">
        <v>0</v>
      </c>
      <c r="JX203" s="2">
        <v>0</v>
      </c>
      <c r="JY203" s="2">
        <v>0</v>
      </c>
      <c r="JZ203" s="2">
        <v>0</v>
      </c>
      <c r="KA203" s="2">
        <v>0</v>
      </c>
      <c r="KB203" s="2">
        <v>0</v>
      </c>
      <c r="KC203" s="2">
        <v>0</v>
      </c>
      <c r="KD203" s="2">
        <v>0</v>
      </c>
      <c r="KE203" s="2">
        <v>0</v>
      </c>
      <c r="KF203" s="2">
        <v>0</v>
      </c>
      <c r="KG203" s="2">
        <v>0</v>
      </c>
      <c r="KH203" s="2">
        <v>0</v>
      </c>
      <c r="KI203" s="2">
        <v>0</v>
      </c>
      <c r="KJ203" s="2">
        <v>0</v>
      </c>
      <c r="KK203" s="2">
        <v>0</v>
      </c>
      <c r="KL203" s="2">
        <v>0</v>
      </c>
      <c r="KM203" s="2">
        <v>0</v>
      </c>
      <c r="KN203" s="2">
        <v>0</v>
      </c>
      <c r="KO203" s="2">
        <v>0</v>
      </c>
      <c r="KP203" s="2">
        <v>0</v>
      </c>
      <c r="KQ203" s="2">
        <v>0</v>
      </c>
      <c r="KR203" s="2">
        <v>0</v>
      </c>
      <c r="KS203" s="2">
        <v>0</v>
      </c>
      <c r="KT203" s="2">
        <v>0</v>
      </c>
      <c r="KU203" s="2">
        <v>0</v>
      </c>
      <c r="KV203" s="2">
        <v>0</v>
      </c>
      <c r="KW203" s="2">
        <v>0</v>
      </c>
      <c r="KX203" s="2">
        <v>0</v>
      </c>
      <c r="KY203" s="2">
        <v>0</v>
      </c>
      <c r="KZ203" s="2">
        <v>0</v>
      </c>
      <c r="LA203" s="2">
        <v>0</v>
      </c>
      <c r="LB203" s="2">
        <v>0</v>
      </c>
      <c r="LC203" s="2">
        <v>0</v>
      </c>
      <c r="LD203" s="2">
        <v>0</v>
      </c>
      <c r="LE203" s="2">
        <v>0</v>
      </c>
      <c r="LF203" s="2">
        <v>0</v>
      </c>
      <c r="LG203" s="2">
        <v>0</v>
      </c>
      <c r="LH203" s="2">
        <v>0</v>
      </c>
      <c r="LI203" s="2">
        <v>0</v>
      </c>
      <c r="LJ203" s="2">
        <v>0</v>
      </c>
      <c r="LK203" s="2">
        <v>0</v>
      </c>
      <c r="LL203" s="2">
        <v>0</v>
      </c>
      <c r="LM203" s="2">
        <v>0</v>
      </c>
      <c r="LN203" s="2">
        <v>0</v>
      </c>
      <c r="LO203" s="2">
        <v>0</v>
      </c>
      <c r="LP203" s="2">
        <v>0</v>
      </c>
      <c r="LQ203" s="2">
        <v>0</v>
      </c>
      <c r="LR203" s="2">
        <v>0</v>
      </c>
      <c r="LS203" s="2">
        <v>0</v>
      </c>
      <c r="LT203" s="2">
        <v>0</v>
      </c>
      <c r="LU203" s="2">
        <v>0</v>
      </c>
      <c r="LV203" s="2">
        <v>0</v>
      </c>
      <c r="LW203" s="2">
        <v>0</v>
      </c>
      <c r="LX203" s="2">
        <v>1</v>
      </c>
      <c r="LY203" s="2">
        <v>0</v>
      </c>
      <c r="LZ203" s="2">
        <v>0</v>
      </c>
      <c r="MA203" s="2">
        <v>0</v>
      </c>
      <c r="MB203" s="2">
        <v>0</v>
      </c>
      <c r="MC203" s="2">
        <v>0</v>
      </c>
      <c r="MD203" s="2">
        <v>0</v>
      </c>
      <c r="ME203" s="2">
        <v>0</v>
      </c>
      <c r="MF203" s="2">
        <v>0</v>
      </c>
      <c r="MG203" s="2">
        <v>0</v>
      </c>
      <c r="MH203" s="2">
        <v>0</v>
      </c>
      <c r="MI203" s="2">
        <v>0</v>
      </c>
      <c r="MJ203" s="2">
        <v>0</v>
      </c>
      <c r="MK203" s="2">
        <v>0</v>
      </c>
      <c r="ML203" s="2">
        <v>0</v>
      </c>
      <c r="MM203" s="2">
        <v>0</v>
      </c>
      <c r="MN203" s="2">
        <v>0</v>
      </c>
      <c r="MO203" s="2">
        <v>0</v>
      </c>
      <c r="MP203" s="2">
        <v>0</v>
      </c>
      <c r="MQ203" s="2">
        <v>0</v>
      </c>
      <c r="MR203" s="2">
        <v>0</v>
      </c>
      <c r="MS203" s="2">
        <v>0</v>
      </c>
      <c r="MT203" s="2">
        <v>0</v>
      </c>
      <c r="MU203" s="2">
        <v>0</v>
      </c>
      <c r="MV203" s="2">
        <v>0</v>
      </c>
      <c r="MW203" s="2">
        <v>0</v>
      </c>
      <c r="MX203" s="2">
        <v>0</v>
      </c>
      <c r="MY203" s="2">
        <v>0</v>
      </c>
      <c r="MZ203" s="2">
        <v>0</v>
      </c>
      <c r="NA203" s="2">
        <v>0</v>
      </c>
      <c r="NB203" s="2">
        <v>0</v>
      </c>
      <c r="NC203" s="2">
        <v>0</v>
      </c>
      <c r="ND203" s="2">
        <v>0</v>
      </c>
      <c r="NE203" s="3" t="s">
        <v>371</v>
      </c>
      <c r="NF203" s="4">
        <f t="shared" si="3"/>
        <v>20</v>
      </c>
    </row>
    <row r="204" spans="1:370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2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1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2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1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1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2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5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1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0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0</v>
      </c>
      <c r="JF204" s="2">
        <v>0</v>
      </c>
      <c r="JG204" s="2">
        <v>0</v>
      </c>
      <c r="JH204" s="2">
        <v>0</v>
      </c>
      <c r="JI204" s="2">
        <v>0</v>
      </c>
      <c r="JJ204" s="2">
        <v>0</v>
      </c>
      <c r="JK204" s="2">
        <v>0</v>
      </c>
      <c r="JL204" s="2">
        <v>0</v>
      </c>
      <c r="JM204" s="2">
        <v>0</v>
      </c>
      <c r="JN204" s="2">
        <v>1</v>
      </c>
      <c r="JO204" s="2">
        <v>0</v>
      </c>
      <c r="JP204" s="2">
        <v>0</v>
      </c>
      <c r="JQ204" s="2">
        <v>0</v>
      </c>
      <c r="JR204" s="2">
        <v>0</v>
      </c>
      <c r="JS204" s="2">
        <v>0</v>
      </c>
      <c r="JT204" s="2">
        <v>0</v>
      </c>
      <c r="JU204" s="2">
        <v>0</v>
      </c>
      <c r="JV204" s="2">
        <v>0</v>
      </c>
      <c r="JW204" s="2">
        <v>0</v>
      </c>
      <c r="JX204" s="2">
        <v>0</v>
      </c>
      <c r="JY204" s="2">
        <v>0</v>
      </c>
      <c r="JZ204" s="2">
        <v>0</v>
      </c>
      <c r="KA204" s="2">
        <v>1</v>
      </c>
      <c r="KB204" s="2">
        <v>0</v>
      </c>
      <c r="KC204" s="2">
        <v>0</v>
      </c>
      <c r="KD204" s="2">
        <v>0</v>
      </c>
      <c r="KE204" s="2">
        <v>0</v>
      </c>
      <c r="KF204" s="2">
        <v>0</v>
      </c>
      <c r="KG204" s="2">
        <v>0</v>
      </c>
      <c r="KH204" s="2">
        <v>0</v>
      </c>
      <c r="KI204" s="2">
        <v>1</v>
      </c>
      <c r="KJ204" s="2">
        <v>0</v>
      </c>
      <c r="KK204" s="2">
        <v>0</v>
      </c>
      <c r="KL204" s="2">
        <v>0</v>
      </c>
      <c r="KM204" s="2">
        <v>0</v>
      </c>
      <c r="KN204" s="2">
        <v>0</v>
      </c>
      <c r="KO204" s="2">
        <v>0</v>
      </c>
      <c r="KP204" s="2">
        <v>0</v>
      </c>
      <c r="KQ204" s="2">
        <v>0</v>
      </c>
      <c r="KR204" s="2">
        <v>0</v>
      </c>
      <c r="KS204" s="2">
        <v>0</v>
      </c>
      <c r="KT204" s="2">
        <v>0</v>
      </c>
      <c r="KU204" s="2">
        <v>1</v>
      </c>
      <c r="KV204" s="2">
        <v>0</v>
      </c>
      <c r="KW204" s="2">
        <v>0</v>
      </c>
      <c r="KX204" s="2">
        <v>0</v>
      </c>
      <c r="KY204" s="2">
        <v>0</v>
      </c>
      <c r="KZ204" s="2">
        <v>0</v>
      </c>
      <c r="LA204" s="2">
        <v>0</v>
      </c>
      <c r="LB204" s="2">
        <v>0</v>
      </c>
      <c r="LC204" s="2">
        <v>0</v>
      </c>
      <c r="LD204" s="2">
        <v>0</v>
      </c>
      <c r="LE204" s="2">
        <v>0</v>
      </c>
      <c r="LF204" s="2">
        <v>0</v>
      </c>
      <c r="LG204" s="2">
        <v>0</v>
      </c>
      <c r="LH204" s="2">
        <v>0</v>
      </c>
      <c r="LI204" s="2">
        <v>0</v>
      </c>
      <c r="LJ204" s="2">
        <v>0</v>
      </c>
      <c r="LK204" s="2">
        <v>0</v>
      </c>
      <c r="LL204" s="2">
        <v>0</v>
      </c>
      <c r="LM204" s="2">
        <v>0</v>
      </c>
      <c r="LN204" s="2">
        <v>0</v>
      </c>
      <c r="LO204" s="2">
        <v>0</v>
      </c>
      <c r="LP204" s="2">
        <v>0</v>
      </c>
      <c r="LQ204" s="2">
        <v>0</v>
      </c>
      <c r="LR204" s="2">
        <v>0</v>
      </c>
      <c r="LS204" s="2">
        <v>0</v>
      </c>
      <c r="LT204" s="2">
        <v>0</v>
      </c>
      <c r="LU204" s="2">
        <v>0</v>
      </c>
      <c r="LV204" s="2">
        <v>0</v>
      </c>
      <c r="LW204" s="2">
        <v>0</v>
      </c>
      <c r="LX204" s="2">
        <v>0</v>
      </c>
      <c r="LY204" s="2">
        <v>0</v>
      </c>
      <c r="LZ204" s="2">
        <v>0</v>
      </c>
      <c r="MA204" s="2">
        <v>0</v>
      </c>
      <c r="MB204" s="2">
        <v>0</v>
      </c>
      <c r="MC204" s="2">
        <v>0</v>
      </c>
      <c r="MD204" s="2">
        <v>0</v>
      </c>
      <c r="ME204" s="2">
        <v>0</v>
      </c>
      <c r="MF204" s="2">
        <v>0</v>
      </c>
      <c r="MG204" s="2">
        <v>0</v>
      </c>
      <c r="MH204" s="2">
        <v>0</v>
      </c>
      <c r="MI204" s="2">
        <v>0</v>
      </c>
      <c r="MJ204" s="2">
        <v>0</v>
      </c>
      <c r="MK204" s="2">
        <v>0</v>
      </c>
      <c r="ML204" s="2">
        <v>0</v>
      </c>
      <c r="MM204" s="2">
        <v>0</v>
      </c>
      <c r="MN204" s="2">
        <v>0</v>
      </c>
      <c r="MO204" s="2">
        <v>0</v>
      </c>
      <c r="MP204" s="2">
        <v>0</v>
      </c>
      <c r="MQ204" s="2">
        <v>0</v>
      </c>
      <c r="MR204" s="2">
        <v>0</v>
      </c>
      <c r="MS204" s="2">
        <v>0</v>
      </c>
      <c r="MT204" s="2">
        <v>0</v>
      </c>
      <c r="MU204" s="2">
        <v>0</v>
      </c>
      <c r="MV204" s="2">
        <v>0</v>
      </c>
      <c r="MW204" s="2">
        <v>0</v>
      </c>
      <c r="MX204" s="2">
        <v>0</v>
      </c>
      <c r="MY204" s="2">
        <v>0</v>
      </c>
      <c r="MZ204" s="2">
        <v>0</v>
      </c>
      <c r="NA204" s="2">
        <v>0</v>
      </c>
      <c r="NB204" s="2">
        <v>0</v>
      </c>
      <c r="NC204" s="2">
        <v>0</v>
      </c>
      <c r="ND204" s="2">
        <v>0</v>
      </c>
      <c r="NE204" s="3" t="s">
        <v>371</v>
      </c>
      <c r="NF204" s="4">
        <f t="shared" si="3"/>
        <v>19</v>
      </c>
    </row>
    <row r="205" spans="1:370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1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1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0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0</v>
      </c>
      <c r="JD205" s="2">
        <v>0</v>
      </c>
      <c r="JE205" s="2">
        <v>0</v>
      </c>
      <c r="JF205" s="2">
        <v>0</v>
      </c>
      <c r="JG205" s="2">
        <v>0</v>
      </c>
      <c r="JH205" s="2">
        <v>0</v>
      </c>
      <c r="JI205" s="2">
        <v>0</v>
      </c>
      <c r="JJ205" s="2">
        <v>0</v>
      </c>
      <c r="JK205" s="2">
        <v>0</v>
      </c>
      <c r="JL205" s="2">
        <v>0</v>
      </c>
      <c r="JM205" s="2">
        <v>0</v>
      </c>
      <c r="JN205" s="2">
        <v>0</v>
      </c>
      <c r="JO205" s="2">
        <v>0</v>
      </c>
      <c r="JP205" s="2">
        <v>0</v>
      </c>
      <c r="JQ205" s="2">
        <v>0</v>
      </c>
      <c r="JR205" s="2">
        <v>0</v>
      </c>
      <c r="JS205" s="2">
        <v>0</v>
      </c>
      <c r="JT205" s="2">
        <v>0</v>
      </c>
      <c r="JU205" s="2">
        <v>0</v>
      </c>
      <c r="JV205" s="2">
        <v>0</v>
      </c>
      <c r="JW205" s="2">
        <v>0</v>
      </c>
      <c r="JX205" s="2">
        <v>0</v>
      </c>
      <c r="JY205" s="2">
        <v>0</v>
      </c>
      <c r="JZ205" s="2">
        <v>0</v>
      </c>
      <c r="KA205" s="2">
        <v>0</v>
      </c>
      <c r="KB205" s="2">
        <v>0</v>
      </c>
      <c r="KC205" s="2">
        <v>0</v>
      </c>
      <c r="KD205" s="2">
        <v>0</v>
      </c>
      <c r="KE205" s="2">
        <v>0</v>
      </c>
      <c r="KF205" s="2">
        <v>0</v>
      </c>
      <c r="KG205" s="2">
        <v>0</v>
      </c>
      <c r="KH205" s="2">
        <v>0</v>
      </c>
      <c r="KI205" s="2">
        <v>0</v>
      </c>
      <c r="KJ205" s="2">
        <v>0</v>
      </c>
      <c r="KK205" s="2">
        <v>0</v>
      </c>
      <c r="KL205" s="2">
        <v>0</v>
      </c>
      <c r="KM205" s="2">
        <v>0</v>
      </c>
      <c r="KN205" s="2">
        <v>0</v>
      </c>
      <c r="KO205" s="2">
        <v>0</v>
      </c>
      <c r="KP205" s="2">
        <v>0</v>
      </c>
      <c r="KQ205" s="2">
        <v>0</v>
      </c>
      <c r="KR205" s="2">
        <v>0</v>
      </c>
      <c r="KS205" s="2">
        <v>0</v>
      </c>
      <c r="KT205" s="2">
        <v>0</v>
      </c>
      <c r="KU205" s="2">
        <v>0</v>
      </c>
      <c r="KV205" s="2">
        <v>0</v>
      </c>
      <c r="KW205" s="2">
        <v>0</v>
      </c>
      <c r="KX205" s="2">
        <v>0</v>
      </c>
      <c r="KY205" s="2">
        <v>0</v>
      </c>
      <c r="KZ205" s="2">
        <v>0</v>
      </c>
      <c r="LA205" s="2">
        <v>0</v>
      </c>
      <c r="LB205" s="2">
        <v>0</v>
      </c>
      <c r="LC205" s="2">
        <v>0</v>
      </c>
      <c r="LD205" s="2">
        <v>0</v>
      </c>
      <c r="LE205" s="2">
        <v>0</v>
      </c>
      <c r="LF205" s="2">
        <v>0</v>
      </c>
      <c r="LG205" s="2">
        <v>0</v>
      </c>
      <c r="LH205" s="2">
        <v>0</v>
      </c>
      <c r="LI205" s="2">
        <v>0</v>
      </c>
      <c r="LJ205" s="2">
        <v>0</v>
      </c>
      <c r="LK205" s="2">
        <v>0</v>
      </c>
      <c r="LL205" s="2">
        <v>0</v>
      </c>
      <c r="LM205" s="2">
        <v>0</v>
      </c>
      <c r="LN205" s="2">
        <v>0</v>
      </c>
      <c r="LO205" s="2">
        <v>0</v>
      </c>
      <c r="LP205" s="2">
        <v>0</v>
      </c>
      <c r="LQ205" s="2">
        <v>0</v>
      </c>
      <c r="LR205" s="2">
        <v>0</v>
      </c>
      <c r="LS205" s="2">
        <v>0</v>
      </c>
      <c r="LT205" s="2">
        <v>0</v>
      </c>
      <c r="LU205" s="2">
        <v>0</v>
      </c>
      <c r="LV205" s="2">
        <v>0</v>
      </c>
      <c r="LW205" s="2">
        <v>0</v>
      </c>
      <c r="LX205" s="2">
        <v>0</v>
      </c>
      <c r="LY205" s="2">
        <v>0</v>
      </c>
      <c r="LZ205" s="2">
        <v>0</v>
      </c>
      <c r="MA205" s="2">
        <v>0</v>
      </c>
      <c r="MB205" s="2">
        <v>0</v>
      </c>
      <c r="MC205" s="2">
        <v>0</v>
      </c>
      <c r="MD205" s="2">
        <v>0</v>
      </c>
      <c r="ME205" s="2">
        <v>0</v>
      </c>
      <c r="MF205" s="2">
        <v>0</v>
      </c>
      <c r="MG205" s="2">
        <v>0</v>
      </c>
      <c r="MH205" s="2">
        <v>0</v>
      </c>
      <c r="MI205" s="2">
        <v>0</v>
      </c>
      <c r="MJ205" s="2">
        <v>0</v>
      </c>
      <c r="MK205" s="2">
        <v>0</v>
      </c>
      <c r="ML205" s="2">
        <v>0</v>
      </c>
      <c r="MM205" s="2">
        <v>0</v>
      </c>
      <c r="MN205" s="2">
        <v>0</v>
      </c>
      <c r="MO205" s="2">
        <v>0</v>
      </c>
      <c r="MP205" s="2">
        <v>0</v>
      </c>
      <c r="MQ205" s="2">
        <v>0</v>
      </c>
      <c r="MR205" s="2">
        <v>0</v>
      </c>
      <c r="MS205" s="2">
        <v>0</v>
      </c>
      <c r="MT205" s="2">
        <v>0</v>
      </c>
      <c r="MU205" s="2">
        <v>0</v>
      </c>
      <c r="MV205" s="2">
        <v>0</v>
      </c>
      <c r="MW205" s="2">
        <v>0</v>
      </c>
      <c r="MX205" s="2">
        <v>0</v>
      </c>
      <c r="MY205" s="2">
        <v>0</v>
      </c>
      <c r="MZ205" s="2">
        <v>0</v>
      </c>
      <c r="NA205" s="2">
        <v>0</v>
      </c>
      <c r="NB205" s="2">
        <v>0</v>
      </c>
      <c r="NC205" s="2">
        <v>0</v>
      </c>
      <c r="ND205" s="2">
        <v>0</v>
      </c>
      <c r="NE205" s="3" t="s">
        <v>371</v>
      </c>
      <c r="NF205" s="4">
        <f t="shared" si="3"/>
        <v>3</v>
      </c>
    </row>
    <row r="206" spans="1:370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3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1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1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2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1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1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1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1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0</v>
      </c>
      <c r="JD206" s="2">
        <v>0</v>
      </c>
      <c r="JE206" s="2">
        <v>0</v>
      </c>
      <c r="JF206" s="2">
        <v>0</v>
      </c>
      <c r="JG206" s="2">
        <v>0</v>
      </c>
      <c r="JH206" s="2">
        <v>0</v>
      </c>
      <c r="JI206" s="2">
        <v>0</v>
      </c>
      <c r="JJ206" s="2">
        <v>0</v>
      </c>
      <c r="JK206" s="2">
        <v>1</v>
      </c>
      <c r="JL206" s="2">
        <v>0</v>
      </c>
      <c r="JM206" s="2">
        <v>0</v>
      </c>
      <c r="JN206" s="2">
        <v>0</v>
      </c>
      <c r="JO206" s="2">
        <v>0</v>
      </c>
      <c r="JP206" s="2">
        <v>0</v>
      </c>
      <c r="JQ206" s="2">
        <v>0</v>
      </c>
      <c r="JR206" s="2">
        <v>0</v>
      </c>
      <c r="JS206" s="2">
        <v>0</v>
      </c>
      <c r="JT206" s="2">
        <v>0</v>
      </c>
      <c r="JU206" s="2">
        <v>0</v>
      </c>
      <c r="JV206" s="2">
        <v>0</v>
      </c>
      <c r="JW206" s="2">
        <v>0</v>
      </c>
      <c r="JX206" s="2">
        <v>0</v>
      </c>
      <c r="JY206" s="2">
        <v>0</v>
      </c>
      <c r="JZ206" s="2">
        <v>0</v>
      </c>
      <c r="KA206" s="2">
        <v>0</v>
      </c>
      <c r="KB206" s="2">
        <v>0</v>
      </c>
      <c r="KC206" s="2">
        <v>0</v>
      </c>
      <c r="KD206" s="2">
        <v>0</v>
      </c>
      <c r="KE206" s="2">
        <v>0</v>
      </c>
      <c r="KF206" s="2">
        <v>0</v>
      </c>
      <c r="KG206" s="2">
        <v>0</v>
      </c>
      <c r="KH206" s="2">
        <v>0</v>
      </c>
      <c r="KI206" s="2">
        <v>0</v>
      </c>
      <c r="KJ206" s="2">
        <v>0</v>
      </c>
      <c r="KK206" s="2">
        <v>0</v>
      </c>
      <c r="KL206" s="2">
        <v>0</v>
      </c>
      <c r="KM206" s="2">
        <v>0</v>
      </c>
      <c r="KN206" s="2">
        <v>0</v>
      </c>
      <c r="KO206" s="2">
        <v>0</v>
      </c>
      <c r="KP206" s="2">
        <v>0</v>
      </c>
      <c r="KQ206" s="2">
        <v>0</v>
      </c>
      <c r="KR206" s="2">
        <v>0</v>
      </c>
      <c r="KS206" s="2">
        <v>0</v>
      </c>
      <c r="KT206" s="2">
        <v>0</v>
      </c>
      <c r="KU206" s="2">
        <v>0</v>
      </c>
      <c r="KV206" s="2">
        <v>0</v>
      </c>
      <c r="KW206" s="2">
        <v>0</v>
      </c>
      <c r="KX206" s="2">
        <v>0</v>
      </c>
      <c r="KY206" s="2">
        <v>0</v>
      </c>
      <c r="KZ206" s="2">
        <v>0</v>
      </c>
      <c r="LA206" s="2">
        <v>0</v>
      </c>
      <c r="LB206" s="2">
        <v>0</v>
      </c>
      <c r="LC206" s="2">
        <v>0</v>
      </c>
      <c r="LD206" s="2">
        <v>0</v>
      </c>
      <c r="LE206" s="2">
        <v>0</v>
      </c>
      <c r="LF206" s="2">
        <v>0</v>
      </c>
      <c r="LG206" s="2">
        <v>0</v>
      </c>
      <c r="LH206" s="2">
        <v>0</v>
      </c>
      <c r="LI206" s="2">
        <v>0</v>
      </c>
      <c r="LJ206" s="2">
        <v>0</v>
      </c>
      <c r="LK206" s="2">
        <v>0</v>
      </c>
      <c r="LL206" s="2">
        <v>0</v>
      </c>
      <c r="LM206" s="2">
        <v>0</v>
      </c>
      <c r="LN206" s="2">
        <v>0</v>
      </c>
      <c r="LO206" s="2">
        <v>0</v>
      </c>
      <c r="LP206" s="2">
        <v>0</v>
      </c>
      <c r="LQ206" s="2">
        <v>0</v>
      </c>
      <c r="LR206" s="2">
        <v>0</v>
      </c>
      <c r="LS206" s="2">
        <v>0</v>
      </c>
      <c r="LT206" s="2">
        <v>0</v>
      </c>
      <c r="LU206" s="2">
        <v>0</v>
      </c>
      <c r="LV206" s="2">
        <v>0</v>
      </c>
      <c r="LW206" s="2">
        <v>0</v>
      </c>
      <c r="LX206" s="2">
        <v>1</v>
      </c>
      <c r="LY206" s="2">
        <v>0</v>
      </c>
      <c r="LZ206" s="2">
        <v>0</v>
      </c>
      <c r="MA206" s="2">
        <v>0</v>
      </c>
      <c r="MB206" s="2">
        <v>0</v>
      </c>
      <c r="MC206" s="2">
        <v>0</v>
      </c>
      <c r="MD206" s="2">
        <v>0</v>
      </c>
      <c r="ME206" s="2">
        <v>0</v>
      </c>
      <c r="MF206" s="2">
        <v>0</v>
      </c>
      <c r="MG206" s="2">
        <v>0</v>
      </c>
      <c r="MH206" s="2">
        <v>1</v>
      </c>
      <c r="MI206" s="2">
        <v>0</v>
      </c>
      <c r="MJ206" s="2">
        <v>0</v>
      </c>
      <c r="MK206" s="2">
        <v>0</v>
      </c>
      <c r="ML206" s="2">
        <v>1</v>
      </c>
      <c r="MM206" s="2">
        <v>0</v>
      </c>
      <c r="MN206" s="2">
        <v>0</v>
      </c>
      <c r="MO206" s="2">
        <v>0</v>
      </c>
      <c r="MP206" s="2">
        <v>0</v>
      </c>
      <c r="MQ206" s="2">
        <v>0</v>
      </c>
      <c r="MR206" s="2">
        <v>0</v>
      </c>
      <c r="MS206" s="2">
        <v>0</v>
      </c>
      <c r="MT206" s="2">
        <v>0</v>
      </c>
      <c r="MU206" s="2">
        <v>0</v>
      </c>
      <c r="MV206" s="2">
        <v>0</v>
      </c>
      <c r="MW206" s="2">
        <v>0</v>
      </c>
      <c r="MX206" s="2">
        <v>0</v>
      </c>
      <c r="MY206" s="2">
        <v>0</v>
      </c>
      <c r="MZ206" s="2">
        <v>0</v>
      </c>
      <c r="NA206" s="2">
        <v>0</v>
      </c>
      <c r="NB206" s="2">
        <v>0</v>
      </c>
      <c r="NC206" s="2">
        <v>0</v>
      </c>
      <c r="ND206" s="2">
        <v>0</v>
      </c>
      <c r="NE206" s="3" t="s">
        <v>371</v>
      </c>
      <c r="NF206" s="4">
        <f t="shared" si="3"/>
        <v>15</v>
      </c>
    </row>
    <row r="207" spans="1:370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3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2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1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5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2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1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1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2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3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2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0</v>
      </c>
      <c r="JG207" s="2">
        <v>0</v>
      </c>
      <c r="JH207" s="2">
        <v>0</v>
      </c>
      <c r="JI207" s="2">
        <v>0</v>
      </c>
      <c r="JJ207" s="2">
        <v>0</v>
      </c>
      <c r="JK207" s="2">
        <v>0</v>
      </c>
      <c r="JL207" s="2">
        <v>0</v>
      </c>
      <c r="JM207" s="2">
        <v>0</v>
      </c>
      <c r="JN207" s="2">
        <v>1</v>
      </c>
      <c r="JO207" s="2">
        <v>0</v>
      </c>
      <c r="JP207" s="2">
        <v>0</v>
      </c>
      <c r="JQ207" s="2">
        <v>0</v>
      </c>
      <c r="JR207" s="2">
        <v>0</v>
      </c>
      <c r="JS207" s="2">
        <v>0</v>
      </c>
      <c r="JT207" s="2">
        <v>0</v>
      </c>
      <c r="JU207" s="2">
        <v>0</v>
      </c>
      <c r="JV207" s="2">
        <v>0</v>
      </c>
      <c r="JW207" s="2">
        <v>0</v>
      </c>
      <c r="JX207" s="2">
        <v>0</v>
      </c>
      <c r="JY207" s="2">
        <v>0</v>
      </c>
      <c r="JZ207" s="2">
        <v>0</v>
      </c>
      <c r="KA207" s="2">
        <v>0</v>
      </c>
      <c r="KB207" s="2">
        <v>0</v>
      </c>
      <c r="KC207" s="2">
        <v>0</v>
      </c>
      <c r="KD207" s="2">
        <v>0</v>
      </c>
      <c r="KE207" s="2">
        <v>0</v>
      </c>
      <c r="KF207" s="2">
        <v>0</v>
      </c>
      <c r="KG207" s="2">
        <v>0</v>
      </c>
      <c r="KH207" s="2">
        <v>0</v>
      </c>
      <c r="KI207" s="2">
        <v>0</v>
      </c>
      <c r="KJ207" s="2">
        <v>0</v>
      </c>
      <c r="KK207" s="2">
        <v>0</v>
      </c>
      <c r="KL207" s="2">
        <v>0</v>
      </c>
      <c r="KM207" s="2">
        <v>0</v>
      </c>
      <c r="KN207" s="2">
        <v>0</v>
      </c>
      <c r="KO207" s="2">
        <v>0</v>
      </c>
      <c r="KP207" s="2">
        <v>0</v>
      </c>
      <c r="KQ207" s="2">
        <v>0</v>
      </c>
      <c r="KR207" s="2">
        <v>0</v>
      </c>
      <c r="KS207" s="2">
        <v>0</v>
      </c>
      <c r="KT207" s="2">
        <v>0</v>
      </c>
      <c r="KU207" s="2">
        <v>0</v>
      </c>
      <c r="KV207" s="2">
        <v>0</v>
      </c>
      <c r="KW207" s="2">
        <v>0</v>
      </c>
      <c r="KX207" s="2">
        <v>0</v>
      </c>
      <c r="KY207" s="2">
        <v>0</v>
      </c>
      <c r="KZ207" s="2">
        <v>0</v>
      </c>
      <c r="LA207" s="2">
        <v>0</v>
      </c>
      <c r="LB207" s="2">
        <v>0</v>
      </c>
      <c r="LC207" s="2">
        <v>0</v>
      </c>
      <c r="LD207" s="2">
        <v>0</v>
      </c>
      <c r="LE207" s="2">
        <v>0</v>
      </c>
      <c r="LF207" s="2">
        <v>0</v>
      </c>
      <c r="LG207" s="2">
        <v>0</v>
      </c>
      <c r="LH207" s="2">
        <v>0</v>
      </c>
      <c r="LI207" s="2">
        <v>0</v>
      </c>
      <c r="LJ207" s="2">
        <v>0</v>
      </c>
      <c r="LK207" s="2">
        <v>0</v>
      </c>
      <c r="LL207" s="2">
        <v>0</v>
      </c>
      <c r="LM207" s="2">
        <v>0</v>
      </c>
      <c r="LN207" s="2">
        <v>0</v>
      </c>
      <c r="LO207" s="2">
        <v>0</v>
      </c>
      <c r="LP207" s="2">
        <v>0</v>
      </c>
      <c r="LQ207" s="2">
        <v>0</v>
      </c>
      <c r="LR207" s="2">
        <v>0</v>
      </c>
      <c r="LS207" s="2">
        <v>0</v>
      </c>
      <c r="LT207" s="2">
        <v>0</v>
      </c>
      <c r="LU207" s="2">
        <v>0</v>
      </c>
      <c r="LV207" s="2">
        <v>0</v>
      </c>
      <c r="LW207" s="2">
        <v>0</v>
      </c>
      <c r="LX207" s="2">
        <v>0</v>
      </c>
      <c r="LY207" s="2">
        <v>0</v>
      </c>
      <c r="LZ207" s="2">
        <v>0</v>
      </c>
      <c r="MA207" s="2">
        <v>0</v>
      </c>
      <c r="MB207" s="2">
        <v>0</v>
      </c>
      <c r="MC207" s="2">
        <v>0</v>
      </c>
      <c r="MD207" s="2">
        <v>0</v>
      </c>
      <c r="ME207" s="2">
        <v>0</v>
      </c>
      <c r="MF207" s="2">
        <v>0</v>
      </c>
      <c r="MG207" s="2">
        <v>0</v>
      </c>
      <c r="MH207" s="2">
        <v>0</v>
      </c>
      <c r="MI207" s="2">
        <v>0</v>
      </c>
      <c r="MJ207" s="2">
        <v>0</v>
      </c>
      <c r="MK207" s="2">
        <v>0</v>
      </c>
      <c r="ML207" s="2">
        <v>0</v>
      </c>
      <c r="MM207" s="2">
        <v>0</v>
      </c>
      <c r="MN207" s="2">
        <v>0</v>
      </c>
      <c r="MO207" s="2">
        <v>0</v>
      </c>
      <c r="MP207" s="2">
        <v>0</v>
      </c>
      <c r="MQ207" s="2">
        <v>0</v>
      </c>
      <c r="MR207" s="2">
        <v>1</v>
      </c>
      <c r="MS207" s="2">
        <v>0</v>
      </c>
      <c r="MT207" s="2">
        <v>0</v>
      </c>
      <c r="MU207" s="2">
        <v>0</v>
      </c>
      <c r="MV207" s="2">
        <v>0</v>
      </c>
      <c r="MW207" s="2">
        <v>0</v>
      </c>
      <c r="MX207" s="2">
        <v>0</v>
      </c>
      <c r="MY207" s="2">
        <v>0</v>
      </c>
      <c r="MZ207" s="2">
        <v>0</v>
      </c>
      <c r="NA207" s="2">
        <v>0</v>
      </c>
      <c r="NB207" s="2">
        <v>0</v>
      </c>
      <c r="NC207" s="2">
        <v>0</v>
      </c>
      <c r="ND207" s="2">
        <v>0</v>
      </c>
      <c r="NE207" s="3" t="s">
        <v>371</v>
      </c>
      <c r="NF207" s="4">
        <f t="shared" si="3"/>
        <v>25</v>
      </c>
    </row>
    <row r="208" spans="1:370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1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1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1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1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2">
        <v>0</v>
      </c>
      <c r="IP208" s="2">
        <v>0</v>
      </c>
      <c r="IQ208" s="2">
        <v>0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1</v>
      </c>
      <c r="JB208" s="2">
        <v>0</v>
      </c>
      <c r="JC208" s="2">
        <v>0</v>
      </c>
      <c r="JD208" s="2">
        <v>0</v>
      </c>
      <c r="JE208" s="2">
        <v>0</v>
      </c>
      <c r="JF208" s="2">
        <v>0</v>
      </c>
      <c r="JG208" s="2">
        <v>0</v>
      </c>
      <c r="JH208" s="2">
        <v>0</v>
      </c>
      <c r="JI208" s="2">
        <v>0</v>
      </c>
      <c r="JJ208" s="2">
        <v>0</v>
      </c>
      <c r="JK208" s="2">
        <v>0</v>
      </c>
      <c r="JL208" s="2">
        <v>0</v>
      </c>
      <c r="JM208" s="2">
        <v>0</v>
      </c>
      <c r="JN208" s="2">
        <v>0</v>
      </c>
      <c r="JO208" s="2">
        <v>0</v>
      </c>
      <c r="JP208" s="2">
        <v>0</v>
      </c>
      <c r="JQ208" s="2">
        <v>0</v>
      </c>
      <c r="JR208" s="2">
        <v>0</v>
      </c>
      <c r="JS208" s="2">
        <v>0</v>
      </c>
      <c r="JT208" s="2">
        <v>0</v>
      </c>
      <c r="JU208" s="2">
        <v>0</v>
      </c>
      <c r="JV208" s="2">
        <v>0</v>
      </c>
      <c r="JW208" s="2">
        <v>0</v>
      </c>
      <c r="JX208" s="2">
        <v>0</v>
      </c>
      <c r="JY208" s="2">
        <v>0</v>
      </c>
      <c r="JZ208" s="2">
        <v>0</v>
      </c>
      <c r="KA208" s="2">
        <v>0</v>
      </c>
      <c r="KB208" s="2">
        <v>0</v>
      </c>
      <c r="KC208" s="2">
        <v>0</v>
      </c>
      <c r="KD208" s="2">
        <v>0</v>
      </c>
      <c r="KE208" s="2">
        <v>0</v>
      </c>
      <c r="KF208" s="2">
        <v>0</v>
      </c>
      <c r="KG208" s="2">
        <v>0</v>
      </c>
      <c r="KH208" s="2">
        <v>0</v>
      </c>
      <c r="KI208" s="2">
        <v>0</v>
      </c>
      <c r="KJ208" s="2">
        <v>0</v>
      </c>
      <c r="KK208" s="2">
        <v>1</v>
      </c>
      <c r="KL208" s="2">
        <v>0</v>
      </c>
      <c r="KM208" s="2">
        <v>0</v>
      </c>
      <c r="KN208" s="2">
        <v>0</v>
      </c>
      <c r="KO208" s="2">
        <v>0</v>
      </c>
      <c r="KP208" s="2">
        <v>0</v>
      </c>
      <c r="KQ208" s="2">
        <v>0</v>
      </c>
      <c r="KR208" s="2">
        <v>0</v>
      </c>
      <c r="KS208" s="2">
        <v>0</v>
      </c>
      <c r="KT208" s="2">
        <v>0</v>
      </c>
      <c r="KU208" s="2">
        <v>1</v>
      </c>
      <c r="KV208" s="2">
        <v>0</v>
      </c>
      <c r="KW208" s="2">
        <v>0</v>
      </c>
      <c r="KX208" s="2">
        <v>0</v>
      </c>
      <c r="KY208" s="2">
        <v>0</v>
      </c>
      <c r="KZ208" s="2">
        <v>0</v>
      </c>
      <c r="LA208" s="2">
        <v>0</v>
      </c>
      <c r="LB208" s="2">
        <v>0</v>
      </c>
      <c r="LC208" s="2">
        <v>0</v>
      </c>
      <c r="LD208" s="2">
        <v>0</v>
      </c>
      <c r="LE208" s="2">
        <v>0</v>
      </c>
      <c r="LF208" s="2">
        <v>0</v>
      </c>
      <c r="LG208" s="2">
        <v>0</v>
      </c>
      <c r="LH208" s="2">
        <v>0</v>
      </c>
      <c r="LI208" s="2">
        <v>0</v>
      </c>
      <c r="LJ208" s="2">
        <v>0</v>
      </c>
      <c r="LK208" s="2">
        <v>0</v>
      </c>
      <c r="LL208" s="2">
        <v>0</v>
      </c>
      <c r="LM208" s="2">
        <v>0</v>
      </c>
      <c r="LN208" s="2">
        <v>0</v>
      </c>
      <c r="LO208" s="2">
        <v>0</v>
      </c>
      <c r="LP208" s="2">
        <v>0</v>
      </c>
      <c r="LQ208" s="2">
        <v>0</v>
      </c>
      <c r="LR208" s="2">
        <v>0</v>
      </c>
      <c r="LS208" s="2">
        <v>0</v>
      </c>
      <c r="LT208" s="2">
        <v>0</v>
      </c>
      <c r="LU208" s="2">
        <v>0</v>
      </c>
      <c r="LV208" s="2">
        <v>0</v>
      </c>
      <c r="LW208" s="2">
        <v>0</v>
      </c>
      <c r="LX208" s="2">
        <v>0</v>
      </c>
      <c r="LY208" s="2">
        <v>0</v>
      </c>
      <c r="LZ208" s="2">
        <v>0</v>
      </c>
      <c r="MA208" s="2">
        <v>0</v>
      </c>
      <c r="MB208" s="2">
        <v>0</v>
      </c>
      <c r="MC208" s="2">
        <v>0</v>
      </c>
      <c r="MD208" s="2">
        <v>0</v>
      </c>
      <c r="ME208" s="2">
        <v>0</v>
      </c>
      <c r="MF208" s="2">
        <v>0</v>
      </c>
      <c r="MG208" s="2">
        <v>0</v>
      </c>
      <c r="MH208" s="2">
        <v>0</v>
      </c>
      <c r="MI208" s="2">
        <v>0</v>
      </c>
      <c r="MJ208" s="2">
        <v>0</v>
      </c>
      <c r="MK208" s="2">
        <v>0</v>
      </c>
      <c r="ML208" s="2">
        <v>1</v>
      </c>
      <c r="MM208" s="2">
        <v>0</v>
      </c>
      <c r="MN208" s="2">
        <v>0</v>
      </c>
      <c r="MO208" s="2">
        <v>0</v>
      </c>
      <c r="MP208" s="2">
        <v>0</v>
      </c>
      <c r="MQ208" s="2">
        <v>0</v>
      </c>
      <c r="MR208" s="2">
        <v>0</v>
      </c>
      <c r="MS208" s="2">
        <v>0</v>
      </c>
      <c r="MT208" s="2">
        <v>0</v>
      </c>
      <c r="MU208" s="2">
        <v>0</v>
      </c>
      <c r="MV208" s="2">
        <v>0</v>
      </c>
      <c r="MW208" s="2">
        <v>0</v>
      </c>
      <c r="MX208" s="2">
        <v>0</v>
      </c>
      <c r="MY208" s="2">
        <v>0</v>
      </c>
      <c r="MZ208" s="2">
        <v>0</v>
      </c>
      <c r="NA208" s="2">
        <v>0</v>
      </c>
      <c r="NB208" s="2">
        <v>0</v>
      </c>
      <c r="NC208" s="2">
        <v>0</v>
      </c>
      <c r="ND208" s="2">
        <v>0</v>
      </c>
      <c r="NE208" s="3" t="s">
        <v>371</v>
      </c>
      <c r="NF208" s="4">
        <f t="shared" si="3"/>
        <v>9</v>
      </c>
    </row>
    <row r="209" spans="1:370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0</v>
      </c>
      <c r="JD209" s="2">
        <v>0</v>
      </c>
      <c r="JE209" s="2">
        <v>0</v>
      </c>
      <c r="JF209" s="2">
        <v>0</v>
      </c>
      <c r="JG209" s="2">
        <v>0</v>
      </c>
      <c r="JH209" s="2">
        <v>0</v>
      </c>
      <c r="JI209" s="2">
        <v>0</v>
      </c>
      <c r="JJ209" s="2">
        <v>0</v>
      </c>
      <c r="JK209" s="2">
        <v>0</v>
      </c>
      <c r="JL209" s="2">
        <v>0</v>
      </c>
      <c r="JM209" s="2">
        <v>0</v>
      </c>
      <c r="JN209" s="2">
        <v>0</v>
      </c>
      <c r="JO209" s="2">
        <v>0</v>
      </c>
      <c r="JP209" s="2">
        <v>0</v>
      </c>
      <c r="JQ209" s="2">
        <v>0</v>
      </c>
      <c r="JR209" s="2">
        <v>0</v>
      </c>
      <c r="JS209" s="2">
        <v>0</v>
      </c>
      <c r="JT209" s="2">
        <v>0</v>
      </c>
      <c r="JU209" s="2">
        <v>0</v>
      </c>
      <c r="JV209" s="2">
        <v>0</v>
      </c>
      <c r="JW209" s="2">
        <v>0</v>
      </c>
      <c r="JX209" s="2">
        <v>0</v>
      </c>
      <c r="JY209" s="2">
        <v>0</v>
      </c>
      <c r="JZ209" s="2">
        <v>0</v>
      </c>
      <c r="KA209" s="2">
        <v>0</v>
      </c>
      <c r="KB209" s="2">
        <v>0</v>
      </c>
      <c r="KC209" s="2">
        <v>0</v>
      </c>
      <c r="KD209" s="2">
        <v>0</v>
      </c>
      <c r="KE209" s="2">
        <v>0</v>
      </c>
      <c r="KF209" s="2">
        <v>0</v>
      </c>
      <c r="KG209" s="2">
        <v>0</v>
      </c>
      <c r="KH209" s="2">
        <v>0</v>
      </c>
      <c r="KI209" s="2">
        <v>0</v>
      </c>
      <c r="KJ209" s="2">
        <v>0</v>
      </c>
      <c r="KK209" s="2">
        <v>0</v>
      </c>
      <c r="KL209" s="2">
        <v>0</v>
      </c>
      <c r="KM209" s="2">
        <v>0</v>
      </c>
      <c r="KN209" s="2">
        <v>0</v>
      </c>
      <c r="KO209" s="2">
        <v>0</v>
      </c>
      <c r="KP209" s="2">
        <v>0</v>
      </c>
      <c r="KQ209" s="2">
        <v>0</v>
      </c>
      <c r="KR209" s="2">
        <v>0</v>
      </c>
      <c r="KS209" s="2">
        <v>0</v>
      </c>
      <c r="KT209" s="2">
        <v>0</v>
      </c>
      <c r="KU209" s="2">
        <v>0</v>
      </c>
      <c r="KV209" s="2">
        <v>0</v>
      </c>
      <c r="KW209" s="2">
        <v>0</v>
      </c>
      <c r="KX209" s="2">
        <v>0</v>
      </c>
      <c r="KY209" s="2">
        <v>0</v>
      </c>
      <c r="KZ209" s="2">
        <v>0</v>
      </c>
      <c r="LA209" s="2">
        <v>0</v>
      </c>
      <c r="LB209" s="2">
        <v>0</v>
      </c>
      <c r="LC209" s="2">
        <v>0</v>
      </c>
      <c r="LD209" s="2">
        <v>0</v>
      </c>
      <c r="LE209" s="2">
        <v>0</v>
      </c>
      <c r="LF209" s="2">
        <v>0</v>
      </c>
      <c r="LG209" s="2">
        <v>0</v>
      </c>
      <c r="LH209" s="2">
        <v>0</v>
      </c>
      <c r="LI209" s="2">
        <v>0</v>
      </c>
      <c r="LJ209" s="2">
        <v>0</v>
      </c>
      <c r="LK209" s="2">
        <v>0</v>
      </c>
      <c r="LL209" s="2">
        <v>0</v>
      </c>
      <c r="LM209" s="2">
        <v>0</v>
      </c>
      <c r="LN209" s="2">
        <v>0</v>
      </c>
      <c r="LO209" s="2">
        <v>0</v>
      </c>
      <c r="LP209" s="2">
        <v>0</v>
      </c>
      <c r="LQ209" s="2">
        <v>0</v>
      </c>
      <c r="LR209" s="2">
        <v>0</v>
      </c>
      <c r="LS209" s="2">
        <v>0</v>
      </c>
      <c r="LT209" s="2">
        <v>0</v>
      </c>
      <c r="LU209" s="2">
        <v>0</v>
      </c>
      <c r="LV209" s="2">
        <v>0</v>
      </c>
      <c r="LW209" s="2">
        <v>0</v>
      </c>
      <c r="LX209" s="2">
        <v>0</v>
      </c>
      <c r="LY209" s="2">
        <v>0</v>
      </c>
      <c r="LZ209" s="2">
        <v>0</v>
      </c>
      <c r="MA209" s="2">
        <v>0</v>
      </c>
      <c r="MB209" s="2">
        <v>0</v>
      </c>
      <c r="MC209" s="2">
        <v>0</v>
      </c>
      <c r="MD209" s="2">
        <v>0</v>
      </c>
      <c r="ME209" s="2">
        <v>0</v>
      </c>
      <c r="MF209" s="2">
        <v>0</v>
      </c>
      <c r="MG209" s="2">
        <v>0</v>
      </c>
      <c r="MH209" s="2">
        <v>0</v>
      </c>
      <c r="MI209" s="2">
        <v>0</v>
      </c>
      <c r="MJ209" s="2">
        <v>0</v>
      </c>
      <c r="MK209" s="2">
        <v>0</v>
      </c>
      <c r="ML209" s="2">
        <v>0</v>
      </c>
      <c r="MM209" s="2">
        <v>0</v>
      </c>
      <c r="MN209" s="2">
        <v>0</v>
      </c>
      <c r="MO209" s="2">
        <v>0</v>
      </c>
      <c r="MP209" s="2">
        <v>0</v>
      </c>
      <c r="MQ209" s="2">
        <v>0</v>
      </c>
      <c r="MR209" s="2">
        <v>0</v>
      </c>
      <c r="MS209" s="2">
        <v>0</v>
      </c>
      <c r="MT209" s="2">
        <v>0</v>
      </c>
      <c r="MU209" s="2">
        <v>1</v>
      </c>
      <c r="MV209" s="2">
        <v>0</v>
      </c>
      <c r="MW209" s="2">
        <v>0</v>
      </c>
      <c r="MX209" s="2">
        <v>0</v>
      </c>
      <c r="MY209" s="2">
        <v>0</v>
      </c>
      <c r="MZ209" s="2">
        <v>0</v>
      </c>
      <c r="NA209" s="2">
        <v>0</v>
      </c>
      <c r="NB209" s="2">
        <v>0</v>
      </c>
      <c r="NC209" s="2">
        <v>0</v>
      </c>
      <c r="ND209" s="2">
        <v>0</v>
      </c>
      <c r="NE209" s="3" t="s">
        <v>371</v>
      </c>
      <c r="NF209" s="4">
        <f t="shared" si="3"/>
        <v>1</v>
      </c>
    </row>
    <row r="210" spans="1:370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2</v>
      </c>
      <c r="L210" s="2">
        <v>1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2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1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1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1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1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1</v>
      </c>
      <c r="GN210" s="2">
        <v>0</v>
      </c>
      <c r="GO210" s="2">
        <v>1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2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1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1</v>
      </c>
      <c r="IO210" s="2">
        <v>0</v>
      </c>
      <c r="IP210" s="2">
        <v>0</v>
      </c>
      <c r="IQ210" s="2">
        <v>0</v>
      </c>
      <c r="IR210" s="2">
        <v>0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1</v>
      </c>
      <c r="JB210" s="2">
        <v>0</v>
      </c>
      <c r="JC210" s="2">
        <v>0</v>
      </c>
      <c r="JD210" s="2">
        <v>0</v>
      </c>
      <c r="JE210" s="2">
        <v>0</v>
      </c>
      <c r="JF210" s="2">
        <v>0</v>
      </c>
      <c r="JG210" s="2">
        <v>0</v>
      </c>
      <c r="JH210" s="2">
        <v>0</v>
      </c>
      <c r="JI210" s="2">
        <v>0</v>
      </c>
      <c r="JJ210" s="2">
        <v>0</v>
      </c>
      <c r="JK210" s="2">
        <v>0</v>
      </c>
      <c r="JL210" s="2">
        <v>0</v>
      </c>
      <c r="JM210" s="2">
        <v>0</v>
      </c>
      <c r="JN210" s="2">
        <v>2</v>
      </c>
      <c r="JO210" s="2">
        <v>0</v>
      </c>
      <c r="JP210" s="2">
        <v>0</v>
      </c>
      <c r="JQ210" s="2">
        <v>0</v>
      </c>
      <c r="JR210" s="2">
        <v>0</v>
      </c>
      <c r="JS210" s="2">
        <v>0</v>
      </c>
      <c r="JT210" s="2">
        <v>0</v>
      </c>
      <c r="JU210" s="2">
        <v>0</v>
      </c>
      <c r="JV210" s="2">
        <v>0</v>
      </c>
      <c r="JW210" s="2">
        <v>0</v>
      </c>
      <c r="JX210" s="2">
        <v>0</v>
      </c>
      <c r="JY210" s="2">
        <v>0</v>
      </c>
      <c r="JZ210" s="2">
        <v>0</v>
      </c>
      <c r="KA210" s="2">
        <v>0</v>
      </c>
      <c r="KB210" s="2">
        <v>0</v>
      </c>
      <c r="KC210" s="2">
        <v>0</v>
      </c>
      <c r="KD210" s="2">
        <v>0</v>
      </c>
      <c r="KE210" s="2">
        <v>0</v>
      </c>
      <c r="KF210" s="2">
        <v>0</v>
      </c>
      <c r="KG210" s="2">
        <v>0</v>
      </c>
      <c r="KH210" s="2">
        <v>0</v>
      </c>
      <c r="KI210" s="2">
        <v>0</v>
      </c>
      <c r="KJ210" s="2">
        <v>0</v>
      </c>
      <c r="KK210" s="2">
        <v>0</v>
      </c>
      <c r="KL210" s="2">
        <v>0</v>
      </c>
      <c r="KM210" s="2">
        <v>0</v>
      </c>
      <c r="KN210" s="2">
        <v>0</v>
      </c>
      <c r="KO210" s="2">
        <v>0</v>
      </c>
      <c r="KP210" s="2">
        <v>0</v>
      </c>
      <c r="KQ210" s="2">
        <v>0</v>
      </c>
      <c r="KR210" s="2">
        <v>0</v>
      </c>
      <c r="KS210" s="2">
        <v>0</v>
      </c>
      <c r="KT210" s="2">
        <v>0</v>
      </c>
      <c r="KU210" s="2">
        <v>0</v>
      </c>
      <c r="KV210" s="2">
        <v>0</v>
      </c>
      <c r="KW210" s="2">
        <v>0</v>
      </c>
      <c r="KX210" s="2">
        <v>0</v>
      </c>
      <c r="KY210" s="2">
        <v>0</v>
      </c>
      <c r="KZ210" s="2">
        <v>0</v>
      </c>
      <c r="LA210" s="2">
        <v>1</v>
      </c>
      <c r="LB210" s="2">
        <v>0</v>
      </c>
      <c r="LC210" s="2">
        <v>0</v>
      </c>
      <c r="LD210" s="2">
        <v>0</v>
      </c>
      <c r="LE210" s="2">
        <v>0</v>
      </c>
      <c r="LF210" s="2">
        <v>0</v>
      </c>
      <c r="LG210" s="2">
        <v>0</v>
      </c>
      <c r="LH210" s="2">
        <v>0</v>
      </c>
      <c r="LI210" s="2">
        <v>0</v>
      </c>
      <c r="LJ210" s="2">
        <v>0</v>
      </c>
      <c r="LK210" s="2">
        <v>0</v>
      </c>
      <c r="LL210" s="2">
        <v>0</v>
      </c>
      <c r="LM210" s="2">
        <v>0</v>
      </c>
      <c r="LN210" s="2">
        <v>0</v>
      </c>
      <c r="LO210" s="2">
        <v>0</v>
      </c>
      <c r="LP210" s="2">
        <v>0</v>
      </c>
      <c r="LQ210" s="2">
        <v>0</v>
      </c>
      <c r="LR210" s="2">
        <v>0</v>
      </c>
      <c r="LS210" s="2">
        <v>0</v>
      </c>
      <c r="LT210" s="2">
        <v>0</v>
      </c>
      <c r="LU210" s="2">
        <v>0</v>
      </c>
      <c r="LV210" s="2">
        <v>0</v>
      </c>
      <c r="LW210" s="2">
        <v>0</v>
      </c>
      <c r="LX210" s="2">
        <v>0</v>
      </c>
      <c r="LY210" s="2">
        <v>0</v>
      </c>
      <c r="LZ210" s="2">
        <v>0</v>
      </c>
      <c r="MA210" s="2">
        <v>0</v>
      </c>
      <c r="MB210" s="2">
        <v>0</v>
      </c>
      <c r="MC210" s="2">
        <v>0</v>
      </c>
      <c r="MD210" s="2">
        <v>0</v>
      </c>
      <c r="ME210" s="2">
        <v>0</v>
      </c>
      <c r="MF210" s="2">
        <v>0</v>
      </c>
      <c r="MG210" s="2">
        <v>0</v>
      </c>
      <c r="MH210" s="2">
        <v>0</v>
      </c>
      <c r="MI210" s="2">
        <v>0</v>
      </c>
      <c r="MJ210" s="2">
        <v>0</v>
      </c>
      <c r="MK210" s="2">
        <v>0</v>
      </c>
      <c r="ML210" s="2">
        <v>0</v>
      </c>
      <c r="MM210" s="2">
        <v>0</v>
      </c>
      <c r="MN210" s="2">
        <v>0</v>
      </c>
      <c r="MO210" s="2">
        <v>0</v>
      </c>
      <c r="MP210" s="2">
        <v>0</v>
      </c>
      <c r="MQ210" s="2">
        <v>0</v>
      </c>
      <c r="MR210" s="2">
        <v>0</v>
      </c>
      <c r="MS210" s="2">
        <v>1</v>
      </c>
      <c r="MT210" s="2">
        <v>0</v>
      </c>
      <c r="MU210" s="2">
        <v>0</v>
      </c>
      <c r="MV210" s="2">
        <v>0</v>
      </c>
      <c r="MW210" s="2">
        <v>0</v>
      </c>
      <c r="MX210" s="2">
        <v>0</v>
      </c>
      <c r="MY210" s="2">
        <v>0</v>
      </c>
      <c r="MZ210" s="2">
        <v>0</v>
      </c>
      <c r="NA210" s="2">
        <v>0</v>
      </c>
      <c r="NB210" s="2">
        <v>0</v>
      </c>
      <c r="NC210" s="2">
        <v>0</v>
      </c>
      <c r="ND210" s="2">
        <v>0</v>
      </c>
      <c r="NE210" s="3" t="s">
        <v>371</v>
      </c>
      <c r="NF210" s="4">
        <f t="shared" si="3"/>
        <v>20</v>
      </c>
    </row>
    <row r="211" spans="1:370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1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1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1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1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1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1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1</v>
      </c>
      <c r="GN211" s="2">
        <v>0</v>
      </c>
      <c r="GO211" s="2">
        <v>5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1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2">
        <v>0</v>
      </c>
      <c r="JH211" s="2">
        <v>0</v>
      </c>
      <c r="JI211" s="2">
        <v>0</v>
      </c>
      <c r="JJ211" s="2">
        <v>0</v>
      </c>
      <c r="JK211" s="2">
        <v>0</v>
      </c>
      <c r="JL211" s="2">
        <v>0</v>
      </c>
      <c r="JM211" s="2">
        <v>0</v>
      </c>
      <c r="JN211" s="2">
        <v>0</v>
      </c>
      <c r="JO211" s="2">
        <v>0</v>
      </c>
      <c r="JP211" s="2">
        <v>0</v>
      </c>
      <c r="JQ211" s="2">
        <v>0</v>
      </c>
      <c r="JR211" s="2">
        <v>0</v>
      </c>
      <c r="JS211" s="2">
        <v>0</v>
      </c>
      <c r="JT211" s="2">
        <v>0</v>
      </c>
      <c r="JU211" s="2">
        <v>0</v>
      </c>
      <c r="JV211" s="2">
        <v>0</v>
      </c>
      <c r="JW211" s="2">
        <v>0</v>
      </c>
      <c r="JX211" s="2">
        <v>0</v>
      </c>
      <c r="JY211" s="2">
        <v>0</v>
      </c>
      <c r="JZ211" s="2">
        <v>0</v>
      </c>
      <c r="KA211" s="2">
        <v>0</v>
      </c>
      <c r="KB211" s="2">
        <v>0</v>
      </c>
      <c r="KC211" s="2">
        <v>0</v>
      </c>
      <c r="KD211" s="2">
        <v>0</v>
      </c>
      <c r="KE211" s="2">
        <v>0</v>
      </c>
      <c r="KF211" s="2">
        <v>0</v>
      </c>
      <c r="KG211" s="2">
        <v>0</v>
      </c>
      <c r="KH211" s="2">
        <v>0</v>
      </c>
      <c r="KI211" s="2">
        <v>0</v>
      </c>
      <c r="KJ211" s="2">
        <v>0</v>
      </c>
      <c r="KK211" s="2">
        <v>0</v>
      </c>
      <c r="KL211" s="2">
        <v>0</v>
      </c>
      <c r="KM211" s="2">
        <v>0</v>
      </c>
      <c r="KN211" s="2">
        <v>0</v>
      </c>
      <c r="KO211" s="2">
        <v>0</v>
      </c>
      <c r="KP211" s="2">
        <v>0</v>
      </c>
      <c r="KQ211" s="2">
        <v>0</v>
      </c>
      <c r="KR211" s="2">
        <v>0</v>
      </c>
      <c r="KS211" s="2">
        <v>0</v>
      </c>
      <c r="KT211" s="2">
        <v>0</v>
      </c>
      <c r="KU211" s="2">
        <v>0</v>
      </c>
      <c r="KV211" s="2">
        <v>0</v>
      </c>
      <c r="KW211" s="2">
        <v>0</v>
      </c>
      <c r="KX211" s="2">
        <v>0</v>
      </c>
      <c r="KY211" s="2">
        <v>0</v>
      </c>
      <c r="KZ211" s="2">
        <v>0</v>
      </c>
      <c r="LA211" s="2">
        <v>0</v>
      </c>
      <c r="LB211" s="2">
        <v>0</v>
      </c>
      <c r="LC211" s="2">
        <v>0</v>
      </c>
      <c r="LD211" s="2">
        <v>0</v>
      </c>
      <c r="LE211" s="2">
        <v>0</v>
      </c>
      <c r="LF211" s="2">
        <v>0</v>
      </c>
      <c r="LG211" s="2">
        <v>0</v>
      </c>
      <c r="LH211" s="2">
        <v>0</v>
      </c>
      <c r="LI211" s="2">
        <v>0</v>
      </c>
      <c r="LJ211" s="2">
        <v>0</v>
      </c>
      <c r="LK211" s="2">
        <v>0</v>
      </c>
      <c r="LL211" s="2">
        <v>0</v>
      </c>
      <c r="LM211" s="2">
        <v>0</v>
      </c>
      <c r="LN211" s="2">
        <v>0</v>
      </c>
      <c r="LO211" s="2">
        <v>0</v>
      </c>
      <c r="LP211" s="2">
        <v>0</v>
      </c>
      <c r="LQ211" s="2">
        <v>0</v>
      </c>
      <c r="LR211" s="2">
        <v>0</v>
      </c>
      <c r="LS211" s="2">
        <v>0</v>
      </c>
      <c r="LT211" s="2">
        <v>0</v>
      </c>
      <c r="LU211" s="2">
        <v>0</v>
      </c>
      <c r="LV211" s="2">
        <v>0</v>
      </c>
      <c r="LW211" s="2">
        <v>0</v>
      </c>
      <c r="LX211" s="2">
        <v>0</v>
      </c>
      <c r="LY211" s="2">
        <v>0</v>
      </c>
      <c r="LZ211" s="2">
        <v>0</v>
      </c>
      <c r="MA211" s="2">
        <v>0</v>
      </c>
      <c r="MB211" s="2">
        <v>0</v>
      </c>
      <c r="MC211" s="2">
        <v>0</v>
      </c>
      <c r="MD211" s="2">
        <v>0</v>
      </c>
      <c r="ME211" s="2">
        <v>0</v>
      </c>
      <c r="MF211" s="2">
        <v>0</v>
      </c>
      <c r="MG211" s="2">
        <v>0</v>
      </c>
      <c r="MH211" s="2">
        <v>0</v>
      </c>
      <c r="MI211" s="2">
        <v>0</v>
      </c>
      <c r="MJ211" s="2">
        <v>0</v>
      </c>
      <c r="MK211" s="2">
        <v>0</v>
      </c>
      <c r="ML211" s="2">
        <v>1</v>
      </c>
      <c r="MM211" s="2">
        <v>0</v>
      </c>
      <c r="MN211" s="2">
        <v>0</v>
      </c>
      <c r="MO211" s="2">
        <v>1</v>
      </c>
      <c r="MP211" s="2">
        <v>0</v>
      </c>
      <c r="MQ211" s="2">
        <v>0</v>
      </c>
      <c r="MR211" s="2">
        <v>0</v>
      </c>
      <c r="MS211" s="2">
        <v>0</v>
      </c>
      <c r="MT211" s="2">
        <v>0</v>
      </c>
      <c r="MU211" s="2">
        <v>0</v>
      </c>
      <c r="MV211" s="2">
        <v>0</v>
      </c>
      <c r="MW211" s="2">
        <v>0</v>
      </c>
      <c r="MX211" s="2">
        <v>0</v>
      </c>
      <c r="MY211" s="2">
        <v>0</v>
      </c>
      <c r="MZ211" s="2">
        <v>0</v>
      </c>
      <c r="NA211" s="2">
        <v>0</v>
      </c>
      <c r="NB211" s="2">
        <v>0</v>
      </c>
      <c r="NC211" s="2">
        <v>0</v>
      </c>
      <c r="ND211" s="2">
        <v>0</v>
      </c>
      <c r="NE211" s="3" t="s">
        <v>371</v>
      </c>
      <c r="NF211" s="4">
        <f t="shared" si="3"/>
        <v>16</v>
      </c>
    </row>
    <row r="212" spans="1:370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1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1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1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1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2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1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1</v>
      </c>
      <c r="IM212" s="2">
        <v>0</v>
      </c>
      <c r="IN212" s="2">
        <v>0</v>
      </c>
      <c r="IO212" s="2">
        <v>0</v>
      </c>
      <c r="IP212" s="2">
        <v>0</v>
      </c>
      <c r="IQ212" s="2">
        <v>0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0</v>
      </c>
      <c r="JF212" s="2">
        <v>0</v>
      </c>
      <c r="JG212" s="2">
        <v>0</v>
      </c>
      <c r="JH212" s="2">
        <v>0</v>
      </c>
      <c r="JI212" s="2">
        <v>0</v>
      </c>
      <c r="JJ212" s="2">
        <v>0</v>
      </c>
      <c r="JK212" s="2">
        <v>0</v>
      </c>
      <c r="JL212" s="2">
        <v>0</v>
      </c>
      <c r="JM212" s="2">
        <v>0</v>
      </c>
      <c r="JN212" s="2">
        <v>0</v>
      </c>
      <c r="JO212" s="2">
        <v>0</v>
      </c>
      <c r="JP212" s="2">
        <v>0</v>
      </c>
      <c r="JQ212" s="2">
        <v>0</v>
      </c>
      <c r="JR212" s="2">
        <v>0</v>
      </c>
      <c r="JS212" s="2">
        <v>0</v>
      </c>
      <c r="JT212" s="2">
        <v>0</v>
      </c>
      <c r="JU212" s="2">
        <v>0</v>
      </c>
      <c r="JV212" s="2">
        <v>0</v>
      </c>
      <c r="JW212" s="2">
        <v>0</v>
      </c>
      <c r="JX212" s="2">
        <v>0</v>
      </c>
      <c r="JY212" s="2">
        <v>0</v>
      </c>
      <c r="JZ212" s="2">
        <v>0</v>
      </c>
      <c r="KA212" s="2">
        <v>0</v>
      </c>
      <c r="KB212" s="2">
        <v>0</v>
      </c>
      <c r="KC212" s="2">
        <v>0</v>
      </c>
      <c r="KD212" s="2">
        <v>0</v>
      </c>
      <c r="KE212" s="2">
        <v>0</v>
      </c>
      <c r="KF212" s="2">
        <v>0</v>
      </c>
      <c r="KG212" s="2">
        <v>0</v>
      </c>
      <c r="KH212" s="2">
        <v>0</v>
      </c>
      <c r="KI212" s="2">
        <v>0</v>
      </c>
      <c r="KJ212" s="2">
        <v>0</v>
      </c>
      <c r="KK212" s="2">
        <v>0</v>
      </c>
      <c r="KL212" s="2">
        <v>0</v>
      </c>
      <c r="KM212" s="2">
        <v>0</v>
      </c>
      <c r="KN212" s="2">
        <v>0</v>
      </c>
      <c r="KO212" s="2">
        <v>0</v>
      </c>
      <c r="KP212" s="2">
        <v>0</v>
      </c>
      <c r="KQ212" s="2">
        <v>0</v>
      </c>
      <c r="KR212" s="2">
        <v>0</v>
      </c>
      <c r="KS212" s="2">
        <v>0</v>
      </c>
      <c r="KT212" s="2">
        <v>0</v>
      </c>
      <c r="KU212" s="2">
        <v>1</v>
      </c>
      <c r="KV212" s="2">
        <v>0</v>
      </c>
      <c r="KW212" s="2">
        <v>0</v>
      </c>
      <c r="KX212" s="2">
        <v>0</v>
      </c>
      <c r="KY212" s="2">
        <v>0</v>
      </c>
      <c r="KZ212" s="2">
        <v>0</v>
      </c>
      <c r="LA212" s="2">
        <v>0</v>
      </c>
      <c r="LB212" s="2">
        <v>0</v>
      </c>
      <c r="LC212" s="2">
        <v>0</v>
      </c>
      <c r="LD212" s="2">
        <v>0</v>
      </c>
      <c r="LE212" s="2">
        <v>0</v>
      </c>
      <c r="LF212" s="2">
        <v>0</v>
      </c>
      <c r="LG212" s="2">
        <v>0</v>
      </c>
      <c r="LH212" s="2">
        <v>0</v>
      </c>
      <c r="LI212" s="2">
        <v>0</v>
      </c>
      <c r="LJ212" s="2">
        <v>0</v>
      </c>
      <c r="LK212" s="2">
        <v>0</v>
      </c>
      <c r="LL212" s="2">
        <v>0</v>
      </c>
      <c r="LM212" s="2">
        <v>0</v>
      </c>
      <c r="LN212" s="2">
        <v>0</v>
      </c>
      <c r="LO212" s="2">
        <v>0</v>
      </c>
      <c r="LP212" s="2">
        <v>0</v>
      </c>
      <c r="LQ212" s="2">
        <v>0</v>
      </c>
      <c r="LR212" s="2">
        <v>0</v>
      </c>
      <c r="LS212" s="2">
        <v>0</v>
      </c>
      <c r="LT212" s="2">
        <v>0</v>
      </c>
      <c r="LU212" s="2">
        <v>0</v>
      </c>
      <c r="LV212" s="2">
        <v>0</v>
      </c>
      <c r="LW212" s="2">
        <v>0</v>
      </c>
      <c r="LX212" s="2">
        <v>0</v>
      </c>
      <c r="LY212" s="2">
        <v>0</v>
      </c>
      <c r="LZ212" s="2">
        <v>0</v>
      </c>
      <c r="MA212" s="2">
        <v>0</v>
      </c>
      <c r="MB212" s="2">
        <v>0</v>
      </c>
      <c r="MC212" s="2">
        <v>0</v>
      </c>
      <c r="MD212" s="2">
        <v>0</v>
      </c>
      <c r="ME212" s="2">
        <v>0</v>
      </c>
      <c r="MF212" s="2">
        <v>0</v>
      </c>
      <c r="MG212" s="2">
        <v>0</v>
      </c>
      <c r="MH212" s="2">
        <v>0</v>
      </c>
      <c r="MI212" s="2">
        <v>0</v>
      </c>
      <c r="MJ212" s="2">
        <v>0</v>
      </c>
      <c r="MK212" s="2">
        <v>0</v>
      </c>
      <c r="ML212" s="2">
        <v>1</v>
      </c>
      <c r="MM212" s="2">
        <v>0</v>
      </c>
      <c r="MN212" s="2">
        <v>0</v>
      </c>
      <c r="MO212" s="2">
        <v>0</v>
      </c>
      <c r="MP212" s="2">
        <v>0</v>
      </c>
      <c r="MQ212" s="2">
        <v>0</v>
      </c>
      <c r="MR212" s="2">
        <v>0</v>
      </c>
      <c r="MS212" s="2">
        <v>0</v>
      </c>
      <c r="MT212" s="2">
        <v>0</v>
      </c>
      <c r="MU212" s="2">
        <v>0</v>
      </c>
      <c r="MV212" s="2">
        <v>0</v>
      </c>
      <c r="MW212" s="2">
        <v>0</v>
      </c>
      <c r="MX212" s="2">
        <v>0</v>
      </c>
      <c r="MY212" s="2">
        <v>0</v>
      </c>
      <c r="MZ212" s="2">
        <v>0</v>
      </c>
      <c r="NA212" s="2">
        <v>0</v>
      </c>
      <c r="NB212" s="2">
        <v>0</v>
      </c>
      <c r="NC212" s="2">
        <v>0</v>
      </c>
      <c r="ND212" s="2">
        <v>0</v>
      </c>
      <c r="NE212" s="3" t="s">
        <v>371</v>
      </c>
      <c r="NF212" s="4">
        <f t="shared" si="3"/>
        <v>10</v>
      </c>
    </row>
    <row r="213" spans="1:370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1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1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1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1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1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1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1</v>
      </c>
      <c r="GP213" s="2">
        <v>0</v>
      </c>
      <c r="GQ213" s="2">
        <v>0</v>
      </c>
      <c r="GR213" s="2">
        <v>0</v>
      </c>
      <c r="GS213" s="2">
        <v>1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0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2">
        <v>0</v>
      </c>
      <c r="JH213" s="2">
        <v>0</v>
      </c>
      <c r="JI213" s="2">
        <v>0</v>
      </c>
      <c r="JJ213" s="2">
        <v>0</v>
      </c>
      <c r="JK213" s="2">
        <v>0</v>
      </c>
      <c r="JL213" s="2">
        <v>0</v>
      </c>
      <c r="JM213" s="2">
        <v>0</v>
      </c>
      <c r="JN213" s="2">
        <v>1</v>
      </c>
      <c r="JO213" s="2">
        <v>0</v>
      </c>
      <c r="JP213" s="2">
        <v>0</v>
      </c>
      <c r="JQ213" s="2">
        <v>0</v>
      </c>
      <c r="JR213" s="2">
        <v>0</v>
      </c>
      <c r="JS213" s="2">
        <v>0</v>
      </c>
      <c r="JT213" s="2">
        <v>0</v>
      </c>
      <c r="JU213" s="2">
        <v>0</v>
      </c>
      <c r="JV213" s="2">
        <v>0</v>
      </c>
      <c r="JW213" s="2">
        <v>0</v>
      </c>
      <c r="JX213" s="2">
        <v>0</v>
      </c>
      <c r="JY213" s="2">
        <v>0</v>
      </c>
      <c r="JZ213" s="2">
        <v>0</v>
      </c>
      <c r="KA213" s="2">
        <v>0</v>
      </c>
      <c r="KB213" s="2">
        <v>0</v>
      </c>
      <c r="KC213" s="2">
        <v>0</v>
      </c>
      <c r="KD213" s="2">
        <v>0</v>
      </c>
      <c r="KE213" s="2">
        <v>0</v>
      </c>
      <c r="KF213" s="2">
        <v>0</v>
      </c>
      <c r="KG213" s="2">
        <v>0</v>
      </c>
      <c r="KH213" s="2">
        <v>0</v>
      </c>
      <c r="KI213" s="2">
        <v>0</v>
      </c>
      <c r="KJ213" s="2">
        <v>0</v>
      </c>
      <c r="KK213" s="2">
        <v>0</v>
      </c>
      <c r="KL213" s="2">
        <v>0</v>
      </c>
      <c r="KM213" s="2">
        <v>0</v>
      </c>
      <c r="KN213" s="2">
        <v>0</v>
      </c>
      <c r="KO213" s="2">
        <v>0</v>
      </c>
      <c r="KP213" s="2">
        <v>0</v>
      </c>
      <c r="KQ213" s="2">
        <v>0</v>
      </c>
      <c r="KR213" s="2">
        <v>0</v>
      </c>
      <c r="KS213" s="2">
        <v>0</v>
      </c>
      <c r="KT213" s="2">
        <v>0</v>
      </c>
      <c r="KU213" s="2">
        <v>0</v>
      </c>
      <c r="KV213" s="2">
        <v>0</v>
      </c>
      <c r="KW213" s="2">
        <v>0</v>
      </c>
      <c r="KX213" s="2">
        <v>0</v>
      </c>
      <c r="KY213" s="2">
        <v>0</v>
      </c>
      <c r="KZ213" s="2">
        <v>0</v>
      </c>
      <c r="LA213" s="2">
        <v>0</v>
      </c>
      <c r="LB213" s="2">
        <v>0</v>
      </c>
      <c r="LC213" s="2">
        <v>0</v>
      </c>
      <c r="LD213" s="2">
        <v>0</v>
      </c>
      <c r="LE213" s="2">
        <v>0</v>
      </c>
      <c r="LF213" s="2">
        <v>0</v>
      </c>
      <c r="LG213" s="2">
        <v>0</v>
      </c>
      <c r="LH213" s="2">
        <v>0</v>
      </c>
      <c r="LI213" s="2">
        <v>0</v>
      </c>
      <c r="LJ213" s="2">
        <v>0</v>
      </c>
      <c r="LK213" s="2">
        <v>0</v>
      </c>
      <c r="LL213" s="2">
        <v>0</v>
      </c>
      <c r="LM213" s="2">
        <v>0</v>
      </c>
      <c r="LN213" s="2">
        <v>0</v>
      </c>
      <c r="LO213" s="2">
        <v>0</v>
      </c>
      <c r="LP213" s="2">
        <v>0</v>
      </c>
      <c r="LQ213" s="2">
        <v>0</v>
      </c>
      <c r="LR213" s="2">
        <v>0</v>
      </c>
      <c r="LS213" s="2">
        <v>0</v>
      </c>
      <c r="LT213" s="2">
        <v>0</v>
      </c>
      <c r="LU213" s="2">
        <v>0</v>
      </c>
      <c r="LV213" s="2">
        <v>0</v>
      </c>
      <c r="LW213" s="2">
        <v>1</v>
      </c>
      <c r="LX213" s="2">
        <v>0</v>
      </c>
      <c r="LY213" s="2">
        <v>0</v>
      </c>
      <c r="LZ213" s="2">
        <v>1</v>
      </c>
      <c r="MA213" s="2">
        <v>0</v>
      </c>
      <c r="MB213" s="2">
        <v>0</v>
      </c>
      <c r="MC213" s="2">
        <v>0</v>
      </c>
      <c r="MD213" s="2">
        <v>0</v>
      </c>
      <c r="ME213" s="2">
        <v>0</v>
      </c>
      <c r="MF213" s="2">
        <v>0</v>
      </c>
      <c r="MG213" s="2">
        <v>0</v>
      </c>
      <c r="MH213" s="2">
        <v>0</v>
      </c>
      <c r="MI213" s="2">
        <v>0</v>
      </c>
      <c r="MJ213" s="2">
        <v>0</v>
      </c>
      <c r="MK213" s="2">
        <v>0</v>
      </c>
      <c r="ML213" s="2">
        <v>0</v>
      </c>
      <c r="MM213" s="2">
        <v>0</v>
      </c>
      <c r="MN213" s="2">
        <v>0</v>
      </c>
      <c r="MO213" s="2">
        <v>0</v>
      </c>
      <c r="MP213" s="2">
        <v>0</v>
      </c>
      <c r="MQ213" s="2">
        <v>0</v>
      </c>
      <c r="MR213" s="2">
        <v>0</v>
      </c>
      <c r="MS213" s="2">
        <v>0</v>
      </c>
      <c r="MT213" s="2">
        <v>0</v>
      </c>
      <c r="MU213" s="2">
        <v>0</v>
      </c>
      <c r="MV213" s="2">
        <v>0</v>
      </c>
      <c r="MW213" s="2">
        <v>0</v>
      </c>
      <c r="MX213" s="2">
        <v>0</v>
      </c>
      <c r="MY213" s="2">
        <v>0</v>
      </c>
      <c r="MZ213" s="2">
        <v>0</v>
      </c>
      <c r="NA213" s="2">
        <v>0</v>
      </c>
      <c r="NB213" s="2">
        <v>0</v>
      </c>
      <c r="NC213" s="2">
        <v>0</v>
      </c>
      <c r="ND213" s="2">
        <v>0</v>
      </c>
      <c r="NE213" s="3" t="s">
        <v>371</v>
      </c>
      <c r="NF213" s="4">
        <f t="shared" si="3"/>
        <v>11</v>
      </c>
    </row>
    <row r="214" spans="1:370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3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1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1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1</v>
      </c>
      <c r="GN214" s="2">
        <v>0</v>
      </c>
      <c r="GO214" s="2">
        <v>2</v>
      </c>
      <c r="GP214" s="2">
        <v>0</v>
      </c>
      <c r="GQ214" s="2">
        <v>0</v>
      </c>
      <c r="GR214" s="2">
        <v>0</v>
      </c>
      <c r="GS214" s="2">
        <v>1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0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0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1</v>
      </c>
      <c r="JB214" s="2">
        <v>0</v>
      </c>
      <c r="JC214" s="2">
        <v>0</v>
      </c>
      <c r="JD214" s="2">
        <v>1</v>
      </c>
      <c r="JE214" s="2">
        <v>0</v>
      </c>
      <c r="JF214" s="2">
        <v>0</v>
      </c>
      <c r="JG214" s="2">
        <v>0</v>
      </c>
      <c r="JH214" s="2">
        <v>0</v>
      </c>
      <c r="JI214" s="2">
        <v>0</v>
      </c>
      <c r="JJ214" s="2">
        <v>0</v>
      </c>
      <c r="JK214" s="2">
        <v>0</v>
      </c>
      <c r="JL214" s="2">
        <v>0</v>
      </c>
      <c r="JM214" s="2">
        <v>0</v>
      </c>
      <c r="JN214" s="2">
        <v>0</v>
      </c>
      <c r="JO214" s="2">
        <v>0</v>
      </c>
      <c r="JP214" s="2">
        <v>0</v>
      </c>
      <c r="JQ214" s="2">
        <v>0</v>
      </c>
      <c r="JR214" s="2">
        <v>0</v>
      </c>
      <c r="JS214" s="2">
        <v>0</v>
      </c>
      <c r="JT214" s="2">
        <v>0</v>
      </c>
      <c r="JU214" s="2">
        <v>0</v>
      </c>
      <c r="JV214" s="2">
        <v>0</v>
      </c>
      <c r="JW214" s="2">
        <v>0</v>
      </c>
      <c r="JX214" s="2">
        <v>0</v>
      </c>
      <c r="JY214" s="2">
        <v>0</v>
      </c>
      <c r="JZ214" s="2">
        <v>0</v>
      </c>
      <c r="KA214" s="2">
        <v>0</v>
      </c>
      <c r="KB214" s="2">
        <v>0</v>
      </c>
      <c r="KC214" s="2">
        <v>0</v>
      </c>
      <c r="KD214" s="2">
        <v>0</v>
      </c>
      <c r="KE214" s="2">
        <v>0</v>
      </c>
      <c r="KF214" s="2">
        <v>0</v>
      </c>
      <c r="KG214" s="2">
        <v>0</v>
      </c>
      <c r="KH214" s="2">
        <v>0</v>
      </c>
      <c r="KI214" s="2">
        <v>0</v>
      </c>
      <c r="KJ214" s="2">
        <v>0</v>
      </c>
      <c r="KK214" s="2">
        <v>0</v>
      </c>
      <c r="KL214" s="2">
        <v>0</v>
      </c>
      <c r="KM214" s="2">
        <v>0</v>
      </c>
      <c r="KN214" s="2">
        <v>0</v>
      </c>
      <c r="KO214" s="2">
        <v>0</v>
      </c>
      <c r="KP214" s="2">
        <v>0</v>
      </c>
      <c r="KQ214" s="2">
        <v>0</v>
      </c>
      <c r="KR214" s="2">
        <v>0</v>
      </c>
      <c r="KS214" s="2">
        <v>0</v>
      </c>
      <c r="KT214" s="2">
        <v>0</v>
      </c>
      <c r="KU214" s="2">
        <v>1</v>
      </c>
      <c r="KV214" s="2">
        <v>0</v>
      </c>
      <c r="KW214" s="2">
        <v>0</v>
      </c>
      <c r="KX214" s="2">
        <v>0</v>
      </c>
      <c r="KY214" s="2">
        <v>0</v>
      </c>
      <c r="KZ214" s="2">
        <v>0</v>
      </c>
      <c r="LA214" s="2">
        <v>0</v>
      </c>
      <c r="LB214" s="2">
        <v>0</v>
      </c>
      <c r="LC214" s="2">
        <v>0</v>
      </c>
      <c r="LD214" s="2">
        <v>0</v>
      </c>
      <c r="LE214" s="2">
        <v>0</v>
      </c>
      <c r="LF214" s="2">
        <v>0</v>
      </c>
      <c r="LG214" s="2">
        <v>0</v>
      </c>
      <c r="LH214" s="2">
        <v>0</v>
      </c>
      <c r="LI214" s="2">
        <v>0</v>
      </c>
      <c r="LJ214" s="2">
        <v>0</v>
      </c>
      <c r="LK214" s="2">
        <v>0</v>
      </c>
      <c r="LL214" s="2">
        <v>0</v>
      </c>
      <c r="LM214" s="2">
        <v>0</v>
      </c>
      <c r="LN214" s="2">
        <v>0</v>
      </c>
      <c r="LO214" s="2">
        <v>0</v>
      </c>
      <c r="LP214" s="2">
        <v>0</v>
      </c>
      <c r="LQ214" s="2">
        <v>0</v>
      </c>
      <c r="LR214" s="2">
        <v>0</v>
      </c>
      <c r="LS214" s="2">
        <v>0</v>
      </c>
      <c r="LT214" s="2">
        <v>0</v>
      </c>
      <c r="LU214" s="2">
        <v>0</v>
      </c>
      <c r="LV214" s="2">
        <v>0</v>
      </c>
      <c r="LW214" s="2">
        <v>0</v>
      </c>
      <c r="LX214" s="2">
        <v>0</v>
      </c>
      <c r="LY214" s="2">
        <v>0</v>
      </c>
      <c r="LZ214" s="2">
        <v>0</v>
      </c>
      <c r="MA214" s="2">
        <v>0</v>
      </c>
      <c r="MB214" s="2">
        <v>0</v>
      </c>
      <c r="MC214" s="2">
        <v>0</v>
      </c>
      <c r="MD214" s="2">
        <v>0</v>
      </c>
      <c r="ME214" s="2">
        <v>0</v>
      </c>
      <c r="MF214" s="2">
        <v>0</v>
      </c>
      <c r="MG214" s="2">
        <v>1</v>
      </c>
      <c r="MH214" s="2">
        <v>0</v>
      </c>
      <c r="MI214" s="2">
        <v>0</v>
      </c>
      <c r="MJ214" s="2">
        <v>0</v>
      </c>
      <c r="MK214" s="2">
        <v>0</v>
      </c>
      <c r="ML214" s="2">
        <v>0</v>
      </c>
      <c r="MM214" s="2">
        <v>0</v>
      </c>
      <c r="MN214" s="2">
        <v>0</v>
      </c>
      <c r="MO214" s="2">
        <v>0</v>
      </c>
      <c r="MP214" s="2">
        <v>0</v>
      </c>
      <c r="MQ214" s="2">
        <v>0</v>
      </c>
      <c r="MR214" s="2">
        <v>0</v>
      </c>
      <c r="MS214" s="2">
        <v>0</v>
      </c>
      <c r="MT214" s="2">
        <v>0</v>
      </c>
      <c r="MU214" s="2">
        <v>0</v>
      </c>
      <c r="MV214" s="2">
        <v>0</v>
      </c>
      <c r="MW214" s="2">
        <v>0</v>
      </c>
      <c r="MX214" s="2">
        <v>0</v>
      </c>
      <c r="MY214" s="2">
        <v>0</v>
      </c>
      <c r="MZ214" s="2">
        <v>0</v>
      </c>
      <c r="NA214" s="2">
        <v>0</v>
      </c>
      <c r="NB214" s="2">
        <v>0</v>
      </c>
      <c r="NC214" s="2">
        <v>0</v>
      </c>
      <c r="ND214" s="2">
        <v>0</v>
      </c>
      <c r="NE214" s="3" t="s">
        <v>371</v>
      </c>
      <c r="NF214" s="4">
        <f t="shared" si="3"/>
        <v>13</v>
      </c>
    </row>
    <row r="215" spans="1:370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1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1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1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1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1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1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0</v>
      </c>
      <c r="IP215" s="2">
        <v>0</v>
      </c>
      <c r="IQ215" s="2">
        <v>0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0</v>
      </c>
      <c r="JD215" s="2">
        <v>0</v>
      </c>
      <c r="JE215" s="2">
        <v>0</v>
      </c>
      <c r="JF215" s="2">
        <v>0</v>
      </c>
      <c r="JG215" s="2">
        <v>0</v>
      </c>
      <c r="JH215" s="2">
        <v>0</v>
      </c>
      <c r="JI215" s="2">
        <v>0</v>
      </c>
      <c r="JJ215" s="2">
        <v>0</v>
      </c>
      <c r="JK215" s="2">
        <v>0</v>
      </c>
      <c r="JL215" s="2">
        <v>0</v>
      </c>
      <c r="JM215" s="2">
        <v>0</v>
      </c>
      <c r="JN215" s="2">
        <v>1</v>
      </c>
      <c r="JO215" s="2">
        <v>0</v>
      </c>
      <c r="JP215" s="2">
        <v>0</v>
      </c>
      <c r="JQ215" s="2">
        <v>0</v>
      </c>
      <c r="JR215" s="2">
        <v>0</v>
      </c>
      <c r="JS215" s="2">
        <v>0</v>
      </c>
      <c r="JT215" s="2">
        <v>0</v>
      </c>
      <c r="JU215" s="2">
        <v>0</v>
      </c>
      <c r="JV215" s="2">
        <v>0</v>
      </c>
      <c r="JW215" s="2">
        <v>0</v>
      </c>
      <c r="JX215" s="2">
        <v>0</v>
      </c>
      <c r="JY215" s="2">
        <v>0</v>
      </c>
      <c r="JZ215" s="2">
        <v>0</v>
      </c>
      <c r="KA215" s="2">
        <v>0</v>
      </c>
      <c r="KB215" s="2">
        <v>0</v>
      </c>
      <c r="KC215" s="2">
        <v>0</v>
      </c>
      <c r="KD215" s="2">
        <v>0</v>
      </c>
      <c r="KE215" s="2">
        <v>0</v>
      </c>
      <c r="KF215" s="2">
        <v>0</v>
      </c>
      <c r="KG215" s="2">
        <v>0</v>
      </c>
      <c r="KH215" s="2">
        <v>0</v>
      </c>
      <c r="KI215" s="2">
        <v>0</v>
      </c>
      <c r="KJ215" s="2">
        <v>0</v>
      </c>
      <c r="KK215" s="2">
        <v>1</v>
      </c>
      <c r="KL215" s="2">
        <v>0</v>
      </c>
      <c r="KM215" s="2">
        <v>0</v>
      </c>
      <c r="KN215" s="2">
        <v>0</v>
      </c>
      <c r="KO215" s="2">
        <v>0</v>
      </c>
      <c r="KP215" s="2">
        <v>0</v>
      </c>
      <c r="KQ215" s="2">
        <v>0</v>
      </c>
      <c r="KR215" s="2">
        <v>0</v>
      </c>
      <c r="KS215" s="2">
        <v>0</v>
      </c>
      <c r="KT215" s="2">
        <v>0</v>
      </c>
      <c r="KU215" s="2">
        <v>0</v>
      </c>
      <c r="KV215" s="2">
        <v>0</v>
      </c>
      <c r="KW215" s="2">
        <v>0</v>
      </c>
      <c r="KX215" s="2">
        <v>0</v>
      </c>
      <c r="KY215" s="2">
        <v>0</v>
      </c>
      <c r="KZ215" s="2">
        <v>0</v>
      </c>
      <c r="LA215" s="2">
        <v>0</v>
      </c>
      <c r="LB215" s="2">
        <v>0</v>
      </c>
      <c r="LC215" s="2">
        <v>0</v>
      </c>
      <c r="LD215" s="2">
        <v>0</v>
      </c>
      <c r="LE215" s="2">
        <v>0</v>
      </c>
      <c r="LF215" s="2">
        <v>0</v>
      </c>
      <c r="LG215" s="2">
        <v>0</v>
      </c>
      <c r="LH215" s="2">
        <v>0</v>
      </c>
      <c r="LI215" s="2">
        <v>0</v>
      </c>
      <c r="LJ215" s="2">
        <v>0</v>
      </c>
      <c r="LK215" s="2">
        <v>0</v>
      </c>
      <c r="LL215" s="2">
        <v>0</v>
      </c>
      <c r="LM215" s="2">
        <v>0</v>
      </c>
      <c r="LN215" s="2">
        <v>0</v>
      </c>
      <c r="LO215" s="2">
        <v>0</v>
      </c>
      <c r="LP215" s="2">
        <v>0</v>
      </c>
      <c r="LQ215" s="2">
        <v>0</v>
      </c>
      <c r="LR215" s="2">
        <v>0</v>
      </c>
      <c r="LS215" s="2">
        <v>0</v>
      </c>
      <c r="LT215" s="2">
        <v>0</v>
      </c>
      <c r="LU215" s="2">
        <v>0</v>
      </c>
      <c r="LV215" s="2">
        <v>0</v>
      </c>
      <c r="LW215" s="2">
        <v>0</v>
      </c>
      <c r="LX215" s="2">
        <v>1</v>
      </c>
      <c r="LY215" s="2">
        <v>0</v>
      </c>
      <c r="LZ215" s="2">
        <v>0</v>
      </c>
      <c r="MA215" s="2">
        <v>0</v>
      </c>
      <c r="MB215" s="2">
        <v>0</v>
      </c>
      <c r="MC215" s="2">
        <v>0</v>
      </c>
      <c r="MD215" s="2">
        <v>0</v>
      </c>
      <c r="ME215" s="2">
        <v>0</v>
      </c>
      <c r="MF215" s="2">
        <v>0</v>
      </c>
      <c r="MG215" s="2">
        <v>0</v>
      </c>
      <c r="MH215" s="2">
        <v>0</v>
      </c>
      <c r="MI215" s="2">
        <v>0</v>
      </c>
      <c r="MJ215" s="2">
        <v>0</v>
      </c>
      <c r="MK215" s="2">
        <v>0</v>
      </c>
      <c r="ML215" s="2">
        <v>0</v>
      </c>
      <c r="MM215" s="2">
        <v>0</v>
      </c>
      <c r="MN215" s="2">
        <v>0</v>
      </c>
      <c r="MO215" s="2">
        <v>0</v>
      </c>
      <c r="MP215" s="2">
        <v>0</v>
      </c>
      <c r="MQ215" s="2">
        <v>0</v>
      </c>
      <c r="MR215" s="2">
        <v>0</v>
      </c>
      <c r="MS215" s="2">
        <v>0</v>
      </c>
      <c r="MT215" s="2">
        <v>0</v>
      </c>
      <c r="MU215" s="2">
        <v>0</v>
      </c>
      <c r="MV215" s="2">
        <v>0</v>
      </c>
      <c r="MW215" s="2">
        <v>0</v>
      </c>
      <c r="MX215" s="2">
        <v>0</v>
      </c>
      <c r="MY215" s="2">
        <v>0</v>
      </c>
      <c r="MZ215" s="2">
        <v>0</v>
      </c>
      <c r="NA215" s="2">
        <v>0</v>
      </c>
      <c r="NB215" s="2">
        <v>0</v>
      </c>
      <c r="NC215" s="2">
        <v>0</v>
      </c>
      <c r="ND215" s="2">
        <v>0</v>
      </c>
      <c r="NE215" s="3" t="s">
        <v>371</v>
      </c>
      <c r="NF215" s="4">
        <f t="shared" si="3"/>
        <v>9</v>
      </c>
    </row>
    <row r="216" spans="1:370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1</v>
      </c>
      <c r="CT216" s="2">
        <v>1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1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1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2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2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1</v>
      </c>
      <c r="HO216" s="2">
        <v>0</v>
      </c>
      <c r="HP216" s="2">
        <v>0</v>
      </c>
      <c r="HQ216" s="2">
        <v>0</v>
      </c>
      <c r="HR216" s="2">
        <v>1</v>
      </c>
      <c r="HS216" s="2">
        <v>0</v>
      </c>
      <c r="HT216" s="2">
        <v>0</v>
      </c>
      <c r="HU216" s="2">
        <v>0</v>
      </c>
      <c r="HV216" s="2">
        <v>0</v>
      </c>
      <c r="HW216" s="2">
        <v>1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0</v>
      </c>
      <c r="IR216" s="2">
        <v>0</v>
      </c>
      <c r="IS216" s="2">
        <v>0</v>
      </c>
      <c r="IT216" s="2">
        <v>0</v>
      </c>
      <c r="IU216" s="2">
        <v>0</v>
      </c>
      <c r="IV216" s="2">
        <v>0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0</v>
      </c>
      <c r="JD216" s="2">
        <v>0</v>
      </c>
      <c r="JE216" s="2">
        <v>0</v>
      </c>
      <c r="JF216" s="2">
        <v>0</v>
      </c>
      <c r="JG216" s="2">
        <v>1</v>
      </c>
      <c r="JH216" s="2">
        <v>0</v>
      </c>
      <c r="JI216" s="2">
        <v>0</v>
      </c>
      <c r="JJ216" s="2">
        <v>0</v>
      </c>
      <c r="JK216" s="2">
        <v>0</v>
      </c>
      <c r="JL216" s="2">
        <v>0</v>
      </c>
      <c r="JM216" s="2">
        <v>0</v>
      </c>
      <c r="JN216" s="2">
        <v>0</v>
      </c>
      <c r="JO216" s="2">
        <v>0</v>
      </c>
      <c r="JP216" s="2">
        <v>0</v>
      </c>
      <c r="JQ216" s="2">
        <v>0</v>
      </c>
      <c r="JR216" s="2">
        <v>0</v>
      </c>
      <c r="JS216" s="2">
        <v>0</v>
      </c>
      <c r="JT216" s="2">
        <v>0</v>
      </c>
      <c r="JU216" s="2">
        <v>0</v>
      </c>
      <c r="JV216" s="2">
        <v>0</v>
      </c>
      <c r="JW216" s="2">
        <v>0</v>
      </c>
      <c r="JX216" s="2">
        <v>0</v>
      </c>
      <c r="JY216" s="2">
        <v>0</v>
      </c>
      <c r="JZ216" s="2">
        <v>0</v>
      </c>
      <c r="KA216" s="2">
        <v>0</v>
      </c>
      <c r="KB216" s="2">
        <v>0</v>
      </c>
      <c r="KC216" s="2">
        <v>0</v>
      </c>
      <c r="KD216" s="2">
        <v>0</v>
      </c>
      <c r="KE216" s="2">
        <v>0</v>
      </c>
      <c r="KF216" s="2">
        <v>0</v>
      </c>
      <c r="KG216" s="2">
        <v>0</v>
      </c>
      <c r="KH216" s="2">
        <v>0</v>
      </c>
      <c r="KI216" s="2">
        <v>0</v>
      </c>
      <c r="KJ216" s="2">
        <v>0</v>
      </c>
      <c r="KK216" s="2">
        <v>0</v>
      </c>
      <c r="KL216" s="2">
        <v>0</v>
      </c>
      <c r="KM216" s="2">
        <v>0</v>
      </c>
      <c r="KN216" s="2">
        <v>0</v>
      </c>
      <c r="KO216" s="2">
        <v>0</v>
      </c>
      <c r="KP216" s="2">
        <v>0</v>
      </c>
      <c r="KQ216" s="2">
        <v>0</v>
      </c>
      <c r="KR216" s="2">
        <v>0</v>
      </c>
      <c r="KS216" s="2">
        <v>0</v>
      </c>
      <c r="KT216" s="2">
        <v>0</v>
      </c>
      <c r="KU216" s="2">
        <v>0</v>
      </c>
      <c r="KV216" s="2">
        <v>0</v>
      </c>
      <c r="KW216" s="2">
        <v>0</v>
      </c>
      <c r="KX216" s="2">
        <v>0</v>
      </c>
      <c r="KY216" s="2">
        <v>0</v>
      </c>
      <c r="KZ216" s="2">
        <v>0</v>
      </c>
      <c r="LA216" s="2">
        <v>0</v>
      </c>
      <c r="LB216" s="2">
        <v>0</v>
      </c>
      <c r="LC216" s="2">
        <v>0</v>
      </c>
      <c r="LD216" s="2">
        <v>0</v>
      </c>
      <c r="LE216" s="2">
        <v>0</v>
      </c>
      <c r="LF216" s="2">
        <v>0</v>
      </c>
      <c r="LG216" s="2">
        <v>0</v>
      </c>
      <c r="LH216" s="2">
        <v>0</v>
      </c>
      <c r="LI216" s="2">
        <v>0</v>
      </c>
      <c r="LJ216" s="2">
        <v>0</v>
      </c>
      <c r="LK216" s="2">
        <v>0</v>
      </c>
      <c r="LL216" s="2">
        <v>0</v>
      </c>
      <c r="LM216" s="2">
        <v>0</v>
      </c>
      <c r="LN216" s="2">
        <v>0</v>
      </c>
      <c r="LO216" s="2">
        <v>0</v>
      </c>
      <c r="LP216" s="2">
        <v>0</v>
      </c>
      <c r="LQ216" s="2">
        <v>0</v>
      </c>
      <c r="LR216" s="2">
        <v>0</v>
      </c>
      <c r="LS216" s="2">
        <v>0</v>
      </c>
      <c r="LT216" s="2">
        <v>0</v>
      </c>
      <c r="LU216" s="2">
        <v>0</v>
      </c>
      <c r="LV216" s="2">
        <v>0</v>
      </c>
      <c r="LW216" s="2">
        <v>0</v>
      </c>
      <c r="LX216" s="2">
        <v>0</v>
      </c>
      <c r="LY216" s="2">
        <v>0</v>
      </c>
      <c r="LZ216" s="2">
        <v>0</v>
      </c>
      <c r="MA216" s="2">
        <v>0</v>
      </c>
      <c r="MB216" s="2">
        <v>0</v>
      </c>
      <c r="MC216" s="2">
        <v>0</v>
      </c>
      <c r="MD216" s="2">
        <v>0</v>
      </c>
      <c r="ME216" s="2">
        <v>0</v>
      </c>
      <c r="MF216" s="2">
        <v>0</v>
      </c>
      <c r="MG216" s="2">
        <v>0</v>
      </c>
      <c r="MH216" s="2">
        <v>0</v>
      </c>
      <c r="MI216" s="2">
        <v>0</v>
      </c>
      <c r="MJ216" s="2">
        <v>0</v>
      </c>
      <c r="MK216" s="2">
        <v>0</v>
      </c>
      <c r="ML216" s="2">
        <v>1</v>
      </c>
      <c r="MM216" s="2">
        <v>0</v>
      </c>
      <c r="MN216" s="2">
        <v>0</v>
      </c>
      <c r="MO216" s="2">
        <v>0</v>
      </c>
      <c r="MP216" s="2">
        <v>0</v>
      </c>
      <c r="MQ216" s="2">
        <v>0</v>
      </c>
      <c r="MR216" s="2">
        <v>0</v>
      </c>
      <c r="MS216" s="2">
        <v>0</v>
      </c>
      <c r="MT216" s="2">
        <v>0</v>
      </c>
      <c r="MU216" s="2">
        <v>0</v>
      </c>
      <c r="MV216" s="2">
        <v>0</v>
      </c>
      <c r="MW216" s="2">
        <v>0</v>
      </c>
      <c r="MX216" s="2">
        <v>0</v>
      </c>
      <c r="MY216" s="2">
        <v>0</v>
      </c>
      <c r="MZ216" s="2">
        <v>0</v>
      </c>
      <c r="NA216" s="2">
        <v>0</v>
      </c>
      <c r="NB216" s="2">
        <v>0</v>
      </c>
      <c r="NC216" s="2">
        <v>0</v>
      </c>
      <c r="ND216" s="2">
        <v>0</v>
      </c>
      <c r="NE216" s="3" t="s">
        <v>371</v>
      </c>
      <c r="NF216" s="4">
        <f t="shared" si="3"/>
        <v>14</v>
      </c>
    </row>
    <row r="217" spans="1:370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1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1</v>
      </c>
      <c r="BH217" s="2">
        <v>1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1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3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1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2</v>
      </c>
      <c r="HX217" s="2">
        <v>0</v>
      </c>
      <c r="HY217" s="2">
        <v>1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1</v>
      </c>
      <c r="IM217" s="2">
        <v>0</v>
      </c>
      <c r="IN217" s="2">
        <v>0</v>
      </c>
      <c r="IO217" s="2">
        <v>0</v>
      </c>
      <c r="IP217" s="2">
        <v>0</v>
      </c>
      <c r="IQ217" s="2">
        <v>0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0</v>
      </c>
      <c r="JD217" s="2">
        <v>0</v>
      </c>
      <c r="JE217" s="2">
        <v>0</v>
      </c>
      <c r="JF217" s="2">
        <v>0</v>
      </c>
      <c r="JG217" s="2">
        <v>0</v>
      </c>
      <c r="JH217" s="2">
        <v>0</v>
      </c>
      <c r="JI217" s="2">
        <v>0</v>
      </c>
      <c r="JJ217" s="2">
        <v>0</v>
      </c>
      <c r="JK217" s="2">
        <v>0</v>
      </c>
      <c r="JL217" s="2">
        <v>0</v>
      </c>
      <c r="JM217" s="2">
        <v>0</v>
      </c>
      <c r="JN217" s="2">
        <v>0</v>
      </c>
      <c r="JO217" s="2">
        <v>0</v>
      </c>
      <c r="JP217" s="2">
        <v>0</v>
      </c>
      <c r="JQ217" s="2">
        <v>0</v>
      </c>
      <c r="JR217" s="2">
        <v>0</v>
      </c>
      <c r="JS217" s="2">
        <v>0</v>
      </c>
      <c r="JT217" s="2">
        <v>0</v>
      </c>
      <c r="JU217" s="2">
        <v>0</v>
      </c>
      <c r="JV217" s="2">
        <v>0</v>
      </c>
      <c r="JW217" s="2">
        <v>0</v>
      </c>
      <c r="JX217" s="2">
        <v>0</v>
      </c>
      <c r="JY217" s="2">
        <v>0</v>
      </c>
      <c r="JZ217" s="2">
        <v>0</v>
      </c>
      <c r="KA217" s="2">
        <v>0</v>
      </c>
      <c r="KB217" s="2">
        <v>0</v>
      </c>
      <c r="KC217" s="2">
        <v>0</v>
      </c>
      <c r="KD217" s="2">
        <v>0</v>
      </c>
      <c r="KE217" s="2">
        <v>0</v>
      </c>
      <c r="KF217" s="2">
        <v>0</v>
      </c>
      <c r="KG217" s="2">
        <v>0</v>
      </c>
      <c r="KH217" s="2">
        <v>0</v>
      </c>
      <c r="KI217" s="2">
        <v>0</v>
      </c>
      <c r="KJ217" s="2">
        <v>0</v>
      </c>
      <c r="KK217" s="2">
        <v>0</v>
      </c>
      <c r="KL217" s="2">
        <v>0</v>
      </c>
      <c r="KM217" s="2">
        <v>0</v>
      </c>
      <c r="KN217" s="2">
        <v>0</v>
      </c>
      <c r="KO217" s="2">
        <v>0</v>
      </c>
      <c r="KP217" s="2">
        <v>0</v>
      </c>
      <c r="KQ217" s="2">
        <v>0</v>
      </c>
      <c r="KR217" s="2">
        <v>0</v>
      </c>
      <c r="KS217" s="2">
        <v>0</v>
      </c>
      <c r="KT217" s="2">
        <v>0</v>
      </c>
      <c r="KU217" s="2">
        <v>1</v>
      </c>
      <c r="KV217" s="2">
        <v>0</v>
      </c>
      <c r="KW217" s="2">
        <v>0</v>
      </c>
      <c r="KX217" s="2">
        <v>0</v>
      </c>
      <c r="KY217" s="2">
        <v>0</v>
      </c>
      <c r="KZ217" s="2">
        <v>0</v>
      </c>
      <c r="LA217" s="2">
        <v>0</v>
      </c>
      <c r="LB217" s="2">
        <v>0</v>
      </c>
      <c r="LC217" s="2">
        <v>0</v>
      </c>
      <c r="LD217" s="2">
        <v>0</v>
      </c>
      <c r="LE217" s="2">
        <v>0</v>
      </c>
      <c r="LF217" s="2">
        <v>0</v>
      </c>
      <c r="LG217" s="2">
        <v>0</v>
      </c>
      <c r="LH217" s="2">
        <v>0</v>
      </c>
      <c r="LI217" s="2">
        <v>0</v>
      </c>
      <c r="LJ217" s="2">
        <v>0</v>
      </c>
      <c r="LK217" s="2">
        <v>0</v>
      </c>
      <c r="LL217" s="2">
        <v>0</v>
      </c>
      <c r="LM217" s="2">
        <v>0</v>
      </c>
      <c r="LN217" s="2">
        <v>0</v>
      </c>
      <c r="LO217" s="2">
        <v>0</v>
      </c>
      <c r="LP217" s="2">
        <v>0</v>
      </c>
      <c r="LQ217" s="2">
        <v>0</v>
      </c>
      <c r="LR217" s="2">
        <v>0</v>
      </c>
      <c r="LS217" s="2">
        <v>0</v>
      </c>
      <c r="LT217" s="2">
        <v>0</v>
      </c>
      <c r="LU217" s="2">
        <v>0</v>
      </c>
      <c r="LV217" s="2">
        <v>0</v>
      </c>
      <c r="LW217" s="2">
        <v>0</v>
      </c>
      <c r="LX217" s="2">
        <v>0</v>
      </c>
      <c r="LY217" s="2">
        <v>0</v>
      </c>
      <c r="LZ217" s="2">
        <v>0</v>
      </c>
      <c r="MA217" s="2">
        <v>0</v>
      </c>
      <c r="MB217" s="2">
        <v>0</v>
      </c>
      <c r="MC217" s="2">
        <v>0</v>
      </c>
      <c r="MD217" s="2">
        <v>0</v>
      </c>
      <c r="ME217" s="2">
        <v>0</v>
      </c>
      <c r="MF217" s="2">
        <v>0</v>
      </c>
      <c r="MG217" s="2">
        <v>0</v>
      </c>
      <c r="MH217" s="2">
        <v>0</v>
      </c>
      <c r="MI217" s="2">
        <v>0</v>
      </c>
      <c r="MJ217" s="2">
        <v>0</v>
      </c>
      <c r="MK217" s="2">
        <v>0</v>
      </c>
      <c r="ML217" s="2">
        <v>0</v>
      </c>
      <c r="MM217" s="2">
        <v>0</v>
      </c>
      <c r="MN217" s="2">
        <v>0</v>
      </c>
      <c r="MO217" s="2">
        <v>0</v>
      </c>
      <c r="MP217" s="2">
        <v>0</v>
      </c>
      <c r="MQ217" s="2">
        <v>0</v>
      </c>
      <c r="MR217" s="2">
        <v>0</v>
      </c>
      <c r="MS217" s="2">
        <v>0</v>
      </c>
      <c r="MT217" s="2">
        <v>0</v>
      </c>
      <c r="MU217" s="2">
        <v>0</v>
      </c>
      <c r="MV217" s="2">
        <v>0</v>
      </c>
      <c r="MW217" s="2">
        <v>0</v>
      </c>
      <c r="MX217" s="2">
        <v>0</v>
      </c>
      <c r="MY217" s="2">
        <v>0</v>
      </c>
      <c r="MZ217" s="2">
        <v>0</v>
      </c>
      <c r="NA217" s="2">
        <v>0</v>
      </c>
      <c r="NB217" s="2">
        <v>0</v>
      </c>
      <c r="NC217" s="2">
        <v>0</v>
      </c>
      <c r="ND217" s="2">
        <v>0</v>
      </c>
      <c r="NE217" s="3" t="s">
        <v>371</v>
      </c>
      <c r="NF217" s="4">
        <f t="shared" si="3"/>
        <v>13</v>
      </c>
    </row>
    <row r="218" spans="1:370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1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1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2">
        <v>0</v>
      </c>
      <c r="IP218" s="2">
        <v>0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0</v>
      </c>
      <c r="JC218" s="2">
        <v>0</v>
      </c>
      <c r="JD218" s="2">
        <v>0</v>
      </c>
      <c r="JE218" s="2">
        <v>0</v>
      </c>
      <c r="JF218" s="2">
        <v>0</v>
      </c>
      <c r="JG218" s="2">
        <v>0</v>
      </c>
      <c r="JH218" s="2">
        <v>0</v>
      </c>
      <c r="JI218" s="2">
        <v>0</v>
      </c>
      <c r="JJ218" s="2">
        <v>0</v>
      </c>
      <c r="JK218" s="2">
        <v>0</v>
      </c>
      <c r="JL218" s="2">
        <v>0</v>
      </c>
      <c r="JM218" s="2">
        <v>0</v>
      </c>
      <c r="JN218" s="2">
        <v>0</v>
      </c>
      <c r="JO218" s="2">
        <v>0</v>
      </c>
      <c r="JP218" s="2">
        <v>0</v>
      </c>
      <c r="JQ218" s="2">
        <v>0</v>
      </c>
      <c r="JR218" s="2">
        <v>0</v>
      </c>
      <c r="JS218" s="2">
        <v>0</v>
      </c>
      <c r="JT218" s="2">
        <v>0</v>
      </c>
      <c r="JU218" s="2">
        <v>0</v>
      </c>
      <c r="JV218" s="2">
        <v>0</v>
      </c>
      <c r="JW218" s="2">
        <v>0</v>
      </c>
      <c r="JX218" s="2">
        <v>0</v>
      </c>
      <c r="JY218" s="2">
        <v>0</v>
      </c>
      <c r="JZ218" s="2">
        <v>0</v>
      </c>
      <c r="KA218" s="2">
        <v>0</v>
      </c>
      <c r="KB218" s="2">
        <v>0</v>
      </c>
      <c r="KC218" s="2">
        <v>0</v>
      </c>
      <c r="KD218" s="2">
        <v>0</v>
      </c>
      <c r="KE218" s="2">
        <v>0</v>
      </c>
      <c r="KF218" s="2">
        <v>0</v>
      </c>
      <c r="KG218" s="2">
        <v>0</v>
      </c>
      <c r="KH218" s="2">
        <v>0</v>
      </c>
      <c r="KI218" s="2">
        <v>0</v>
      </c>
      <c r="KJ218" s="2">
        <v>0</v>
      </c>
      <c r="KK218" s="2">
        <v>0</v>
      </c>
      <c r="KL218" s="2">
        <v>0</v>
      </c>
      <c r="KM218" s="2">
        <v>0</v>
      </c>
      <c r="KN218" s="2">
        <v>0</v>
      </c>
      <c r="KO218" s="2">
        <v>0</v>
      </c>
      <c r="KP218" s="2">
        <v>0</v>
      </c>
      <c r="KQ218" s="2">
        <v>0</v>
      </c>
      <c r="KR218" s="2">
        <v>0</v>
      </c>
      <c r="KS218" s="2">
        <v>0</v>
      </c>
      <c r="KT218" s="2">
        <v>0</v>
      </c>
      <c r="KU218" s="2">
        <v>0</v>
      </c>
      <c r="KV218" s="2">
        <v>0</v>
      </c>
      <c r="KW218" s="2">
        <v>0</v>
      </c>
      <c r="KX218" s="2">
        <v>0</v>
      </c>
      <c r="KY218" s="2">
        <v>0</v>
      </c>
      <c r="KZ218" s="2">
        <v>0</v>
      </c>
      <c r="LA218" s="2">
        <v>0</v>
      </c>
      <c r="LB218" s="2">
        <v>0</v>
      </c>
      <c r="LC218" s="2">
        <v>0</v>
      </c>
      <c r="LD218" s="2">
        <v>0</v>
      </c>
      <c r="LE218" s="2">
        <v>0</v>
      </c>
      <c r="LF218" s="2">
        <v>0</v>
      </c>
      <c r="LG218" s="2">
        <v>0</v>
      </c>
      <c r="LH218" s="2">
        <v>0</v>
      </c>
      <c r="LI218" s="2">
        <v>0</v>
      </c>
      <c r="LJ218" s="2">
        <v>0</v>
      </c>
      <c r="LK218" s="2">
        <v>0</v>
      </c>
      <c r="LL218" s="2">
        <v>0</v>
      </c>
      <c r="LM218" s="2">
        <v>0</v>
      </c>
      <c r="LN218" s="2">
        <v>0</v>
      </c>
      <c r="LO218" s="2">
        <v>0</v>
      </c>
      <c r="LP218" s="2">
        <v>0</v>
      </c>
      <c r="LQ218" s="2">
        <v>0</v>
      </c>
      <c r="LR218" s="2">
        <v>0</v>
      </c>
      <c r="LS218" s="2">
        <v>0</v>
      </c>
      <c r="LT218" s="2">
        <v>0</v>
      </c>
      <c r="LU218" s="2">
        <v>0</v>
      </c>
      <c r="LV218" s="2">
        <v>0</v>
      </c>
      <c r="LW218" s="2">
        <v>0</v>
      </c>
      <c r="LX218" s="2">
        <v>1</v>
      </c>
      <c r="LY218" s="2">
        <v>0</v>
      </c>
      <c r="LZ218" s="2">
        <v>0</v>
      </c>
      <c r="MA218" s="2">
        <v>0</v>
      </c>
      <c r="MB218" s="2">
        <v>0</v>
      </c>
      <c r="MC218" s="2">
        <v>0</v>
      </c>
      <c r="MD218" s="2">
        <v>0</v>
      </c>
      <c r="ME218" s="2">
        <v>0</v>
      </c>
      <c r="MF218" s="2">
        <v>0</v>
      </c>
      <c r="MG218" s="2">
        <v>0</v>
      </c>
      <c r="MH218" s="2">
        <v>0</v>
      </c>
      <c r="MI218" s="2">
        <v>0</v>
      </c>
      <c r="MJ218" s="2">
        <v>0</v>
      </c>
      <c r="MK218" s="2">
        <v>0</v>
      </c>
      <c r="ML218" s="2">
        <v>0</v>
      </c>
      <c r="MM218" s="2">
        <v>0</v>
      </c>
      <c r="MN218" s="2">
        <v>0</v>
      </c>
      <c r="MO218" s="2">
        <v>1</v>
      </c>
      <c r="MP218" s="2">
        <v>0</v>
      </c>
      <c r="MQ218" s="2">
        <v>0</v>
      </c>
      <c r="MR218" s="2">
        <v>0</v>
      </c>
      <c r="MS218" s="2">
        <v>0</v>
      </c>
      <c r="MT218" s="2">
        <v>0</v>
      </c>
      <c r="MU218" s="2">
        <v>0</v>
      </c>
      <c r="MV218" s="2">
        <v>0</v>
      </c>
      <c r="MW218" s="2">
        <v>0</v>
      </c>
      <c r="MX218" s="2">
        <v>0</v>
      </c>
      <c r="MY218" s="2">
        <v>0</v>
      </c>
      <c r="MZ218" s="2">
        <v>0</v>
      </c>
      <c r="NA218" s="2">
        <v>0</v>
      </c>
      <c r="NB218" s="2">
        <v>0</v>
      </c>
      <c r="NC218" s="2">
        <v>0</v>
      </c>
      <c r="ND218" s="2">
        <v>0</v>
      </c>
      <c r="NE218" s="3" t="s">
        <v>371</v>
      </c>
      <c r="NF218" s="4">
        <f t="shared" si="3"/>
        <v>5</v>
      </c>
    </row>
    <row r="219" spans="1:370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1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1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1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1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1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0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2">
        <v>0</v>
      </c>
      <c r="JH219" s="2">
        <v>0</v>
      </c>
      <c r="JI219" s="2">
        <v>0</v>
      </c>
      <c r="JJ219" s="2">
        <v>0</v>
      </c>
      <c r="JK219" s="2">
        <v>0</v>
      </c>
      <c r="JL219" s="2">
        <v>0</v>
      </c>
      <c r="JM219" s="2">
        <v>0</v>
      </c>
      <c r="JN219" s="2">
        <v>0</v>
      </c>
      <c r="JO219" s="2">
        <v>0</v>
      </c>
      <c r="JP219" s="2">
        <v>0</v>
      </c>
      <c r="JQ219" s="2">
        <v>0</v>
      </c>
      <c r="JR219" s="2">
        <v>0</v>
      </c>
      <c r="JS219" s="2">
        <v>0</v>
      </c>
      <c r="JT219" s="2">
        <v>0</v>
      </c>
      <c r="JU219" s="2">
        <v>0</v>
      </c>
      <c r="JV219" s="2">
        <v>0</v>
      </c>
      <c r="JW219" s="2">
        <v>0</v>
      </c>
      <c r="JX219" s="2">
        <v>0</v>
      </c>
      <c r="JY219" s="2">
        <v>0</v>
      </c>
      <c r="JZ219" s="2">
        <v>0</v>
      </c>
      <c r="KA219" s="2">
        <v>0</v>
      </c>
      <c r="KB219" s="2">
        <v>0</v>
      </c>
      <c r="KC219" s="2">
        <v>0</v>
      </c>
      <c r="KD219" s="2">
        <v>0</v>
      </c>
      <c r="KE219" s="2">
        <v>0</v>
      </c>
      <c r="KF219" s="2">
        <v>0</v>
      </c>
      <c r="KG219" s="2">
        <v>0</v>
      </c>
      <c r="KH219" s="2">
        <v>0</v>
      </c>
      <c r="KI219" s="2">
        <v>0</v>
      </c>
      <c r="KJ219" s="2">
        <v>0</v>
      </c>
      <c r="KK219" s="2">
        <v>0</v>
      </c>
      <c r="KL219" s="2">
        <v>0</v>
      </c>
      <c r="KM219" s="2">
        <v>0</v>
      </c>
      <c r="KN219" s="2">
        <v>0</v>
      </c>
      <c r="KO219" s="2">
        <v>0</v>
      </c>
      <c r="KP219" s="2">
        <v>0</v>
      </c>
      <c r="KQ219" s="2">
        <v>0</v>
      </c>
      <c r="KR219" s="2">
        <v>0</v>
      </c>
      <c r="KS219" s="2">
        <v>0</v>
      </c>
      <c r="KT219" s="2">
        <v>0</v>
      </c>
      <c r="KU219" s="2">
        <v>0</v>
      </c>
      <c r="KV219" s="2">
        <v>0</v>
      </c>
      <c r="KW219" s="2">
        <v>0</v>
      </c>
      <c r="KX219" s="2">
        <v>0</v>
      </c>
      <c r="KY219" s="2">
        <v>0</v>
      </c>
      <c r="KZ219" s="2">
        <v>0</v>
      </c>
      <c r="LA219" s="2">
        <v>0</v>
      </c>
      <c r="LB219" s="2">
        <v>0</v>
      </c>
      <c r="LC219" s="2">
        <v>0</v>
      </c>
      <c r="LD219" s="2">
        <v>0</v>
      </c>
      <c r="LE219" s="2">
        <v>0</v>
      </c>
      <c r="LF219" s="2">
        <v>0</v>
      </c>
      <c r="LG219" s="2">
        <v>0</v>
      </c>
      <c r="LH219" s="2">
        <v>0</v>
      </c>
      <c r="LI219" s="2">
        <v>0</v>
      </c>
      <c r="LJ219" s="2">
        <v>0</v>
      </c>
      <c r="LK219" s="2">
        <v>0</v>
      </c>
      <c r="LL219" s="2">
        <v>0</v>
      </c>
      <c r="LM219" s="2">
        <v>0</v>
      </c>
      <c r="LN219" s="2">
        <v>0</v>
      </c>
      <c r="LO219" s="2">
        <v>0</v>
      </c>
      <c r="LP219" s="2">
        <v>0</v>
      </c>
      <c r="LQ219" s="2">
        <v>0</v>
      </c>
      <c r="LR219" s="2">
        <v>0</v>
      </c>
      <c r="LS219" s="2">
        <v>0</v>
      </c>
      <c r="LT219" s="2">
        <v>0</v>
      </c>
      <c r="LU219" s="2">
        <v>0</v>
      </c>
      <c r="LV219" s="2">
        <v>0</v>
      </c>
      <c r="LW219" s="2">
        <v>0</v>
      </c>
      <c r="LX219" s="2">
        <v>1</v>
      </c>
      <c r="LY219" s="2">
        <v>0</v>
      </c>
      <c r="LZ219" s="2">
        <v>0</v>
      </c>
      <c r="MA219" s="2">
        <v>0</v>
      </c>
      <c r="MB219" s="2">
        <v>0</v>
      </c>
      <c r="MC219" s="2">
        <v>0</v>
      </c>
      <c r="MD219" s="2">
        <v>0</v>
      </c>
      <c r="ME219" s="2">
        <v>0</v>
      </c>
      <c r="MF219" s="2">
        <v>0</v>
      </c>
      <c r="MG219" s="2">
        <v>0</v>
      </c>
      <c r="MH219" s="2">
        <v>0</v>
      </c>
      <c r="MI219" s="2">
        <v>0</v>
      </c>
      <c r="MJ219" s="2">
        <v>0</v>
      </c>
      <c r="MK219" s="2">
        <v>0</v>
      </c>
      <c r="ML219" s="2">
        <v>0</v>
      </c>
      <c r="MM219" s="2">
        <v>0</v>
      </c>
      <c r="MN219" s="2">
        <v>0</v>
      </c>
      <c r="MO219" s="2">
        <v>0</v>
      </c>
      <c r="MP219" s="2">
        <v>0</v>
      </c>
      <c r="MQ219" s="2">
        <v>0</v>
      </c>
      <c r="MR219" s="2">
        <v>0</v>
      </c>
      <c r="MS219" s="2">
        <v>0</v>
      </c>
      <c r="MT219" s="2">
        <v>0</v>
      </c>
      <c r="MU219" s="2">
        <v>0</v>
      </c>
      <c r="MV219" s="2">
        <v>0</v>
      </c>
      <c r="MW219" s="2">
        <v>0</v>
      </c>
      <c r="MX219" s="2">
        <v>0</v>
      </c>
      <c r="MY219" s="2">
        <v>0</v>
      </c>
      <c r="MZ219" s="2">
        <v>0</v>
      </c>
      <c r="NA219" s="2">
        <v>0</v>
      </c>
      <c r="NB219" s="2">
        <v>0</v>
      </c>
      <c r="NC219" s="2">
        <v>0</v>
      </c>
      <c r="ND219" s="2">
        <v>0</v>
      </c>
      <c r="NE219" s="3" t="s">
        <v>371</v>
      </c>
      <c r="NF219" s="4">
        <f t="shared" si="3"/>
        <v>6</v>
      </c>
    </row>
    <row r="220" spans="1:370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2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2">
        <v>0</v>
      </c>
      <c r="JH220" s="2">
        <v>0</v>
      </c>
      <c r="JI220" s="2">
        <v>0</v>
      </c>
      <c r="JJ220" s="2">
        <v>0</v>
      </c>
      <c r="JK220" s="2">
        <v>0</v>
      </c>
      <c r="JL220" s="2">
        <v>0</v>
      </c>
      <c r="JM220" s="2">
        <v>0</v>
      </c>
      <c r="JN220" s="2">
        <v>0</v>
      </c>
      <c r="JO220" s="2">
        <v>0</v>
      </c>
      <c r="JP220" s="2">
        <v>0</v>
      </c>
      <c r="JQ220" s="2">
        <v>0</v>
      </c>
      <c r="JR220" s="2">
        <v>0</v>
      </c>
      <c r="JS220" s="2">
        <v>0</v>
      </c>
      <c r="JT220" s="2">
        <v>0</v>
      </c>
      <c r="JU220" s="2">
        <v>0</v>
      </c>
      <c r="JV220" s="2">
        <v>0</v>
      </c>
      <c r="JW220" s="2">
        <v>0</v>
      </c>
      <c r="JX220" s="2">
        <v>0</v>
      </c>
      <c r="JY220" s="2">
        <v>0</v>
      </c>
      <c r="JZ220" s="2">
        <v>0</v>
      </c>
      <c r="KA220" s="2">
        <v>0</v>
      </c>
      <c r="KB220" s="2">
        <v>0</v>
      </c>
      <c r="KC220" s="2">
        <v>0</v>
      </c>
      <c r="KD220" s="2">
        <v>0</v>
      </c>
      <c r="KE220" s="2">
        <v>0</v>
      </c>
      <c r="KF220" s="2">
        <v>0</v>
      </c>
      <c r="KG220" s="2">
        <v>0</v>
      </c>
      <c r="KH220" s="2">
        <v>0</v>
      </c>
      <c r="KI220" s="2">
        <v>0</v>
      </c>
      <c r="KJ220" s="2">
        <v>0</v>
      </c>
      <c r="KK220" s="2">
        <v>0</v>
      </c>
      <c r="KL220" s="2">
        <v>0</v>
      </c>
      <c r="KM220" s="2">
        <v>0</v>
      </c>
      <c r="KN220" s="2">
        <v>0</v>
      </c>
      <c r="KO220" s="2">
        <v>0</v>
      </c>
      <c r="KP220" s="2">
        <v>0</v>
      </c>
      <c r="KQ220" s="2">
        <v>0</v>
      </c>
      <c r="KR220" s="2">
        <v>0</v>
      </c>
      <c r="KS220" s="2">
        <v>0</v>
      </c>
      <c r="KT220" s="2">
        <v>0</v>
      </c>
      <c r="KU220" s="2">
        <v>0</v>
      </c>
      <c r="KV220" s="2">
        <v>0</v>
      </c>
      <c r="KW220" s="2">
        <v>0</v>
      </c>
      <c r="KX220" s="2">
        <v>0</v>
      </c>
      <c r="KY220" s="2">
        <v>0</v>
      </c>
      <c r="KZ220" s="2">
        <v>0</v>
      </c>
      <c r="LA220" s="2">
        <v>0</v>
      </c>
      <c r="LB220" s="2">
        <v>0</v>
      </c>
      <c r="LC220" s="2">
        <v>0</v>
      </c>
      <c r="LD220" s="2">
        <v>0</v>
      </c>
      <c r="LE220" s="2">
        <v>0</v>
      </c>
      <c r="LF220" s="2">
        <v>0</v>
      </c>
      <c r="LG220" s="2">
        <v>0</v>
      </c>
      <c r="LH220" s="2">
        <v>0</v>
      </c>
      <c r="LI220" s="2">
        <v>0</v>
      </c>
      <c r="LJ220" s="2">
        <v>0</v>
      </c>
      <c r="LK220" s="2">
        <v>0</v>
      </c>
      <c r="LL220" s="2">
        <v>0</v>
      </c>
      <c r="LM220" s="2">
        <v>0</v>
      </c>
      <c r="LN220" s="2">
        <v>0</v>
      </c>
      <c r="LO220" s="2">
        <v>0</v>
      </c>
      <c r="LP220" s="2">
        <v>0</v>
      </c>
      <c r="LQ220" s="2">
        <v>0</v>
      </c>
      <c r="LR220" s="2">
        <v>0</v>
      </c>
      <c r="LS220" s="2">
        <v>0</v>
      </c>
      <c r="LT220" s="2">
        <v>0</v>
      </c>
      <c r="LU220" s="2">
        <v>0</v>
      </c>
      <c r="LV220" s="2">
        <v>0</v>
      </c>
      <c r="LW220" s="2">
        <v>0</v>
      </c>
      <c r="LX220" s="2">
        <v>0</v>
      </c>
      <c r="LY220" s="2">
        <v>0</v>
      </c>
      <c r="LZ220" s="2">
        <v>0</v>
      </c>
      <c r="MA220" s="2">
        <v>0</v>
      </c>
      <c r="MB220" s="2">
        <v>0</v>
      </c>
      <c r="MC220" s="2">
        <v>0</v>
      </c>
      <c r="MD220" s="2">
        <v>0</v>
      </c>
      <c r="ME220" s="2">
        <v>0</v>
      </c>
      <c r="MF220" s="2">
        <v>0</v>
      </c>
      <c r="MG220" s="2">
        <v>0</v>
      </c>
      <c r="MH220" s="2">
        <v>0</v>
      </c>
      <c r="MI220" s="2">
        <v>0</v>
      </c>
      <c r="MJ220" s="2">
        <v>0</v>
      </c>
      <c r="MK220" s="2">
        <v>0</v>
      </c>
      <c r="ML220" s="2">
        <v>0</v>
      </c>
      <c r="MM220" s="2">
        <v>0</v>
      </c>
      <c r="MN220" s="2">
        <v>0</v>
      </c>
      <c r="MO220" s="2">
        <v>0</v>
      </c>
      <c r="MP220" s="2">
        <v>0</v>
      </c>
      <c r="MQ220" s="2">
        <v>0</v>
      </c>
      <c r="MR220" s="2">
        <v>0</v>
      </c>
      <c r="MS220" s="2">
        <v>0</v>
      </c>
      <c r="MT220" s="2">
        <v>0</v>
      </c>
      <c r="MU220" s="2">
        <v>0</v>
      </c>
      <c r="MV220" s="2">
        <v>0</v>
      </c>
      <c r="MW220" s="2">
        <v>0</v>
      </c>
      <c r="MX220" s="2">
        <v>0</v>
      </c>
      <c r="MY220" s="2">
        <v>0</v>
      </c>
      <c r="MZ220" s="2">
        <v>0</v>
      </c>
      <c r="NA220" s="2">
        <v>0</v>
      </c>
      <c r="NB220" s="2">
        <v>0</v>
      </c>
      <c r="NC220" s="2">
        <v>0</v>
      </c>
      <c r="ND220" s="2">
        <v>0</v>
      </c>
      <c r="NE220" s="3" t="s">
        <v>371</v>
      </c>
      <c r="NF220" s="4">
        <f t="shared" si="3"/>
        <v>3</v>
      </c>
    </row>
    <row r="221" spans="1:370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1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1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1</v>
      </c>
      <c r="GM221" s="2">
        <v>0</v>
      </c>
      <c r="GN221" s="2">
        <v>0</v>
      </c>
      <c r="GO221" s="2">
        <v>3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3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0</v>
      </c>
      <c r="IR221" s="2">
        <v>0</v>
      </c>
      <c r="IS221" s="2">
        <v>0</v>
      </c>
      <c r="IT221" s="2">
        <v>0</v>
      </c>
      <c r="IU221" s="2">
        <v>0</v>
      </c>
      <c r="IV221" s="2">
        <v>0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0</v>
      </c>
      <c r="JD221" s="2">
        <v>0</v>
      </c>
      <c r="JE221" s="2">
        <v>0</v>
      </c>
      <c r="JF221" s="2">
        <v>0</v>
      </c>
      <c r="JG221" s="2">
        <v>0</v>
      </c>
      <c r="JH221" s="2">
        <v>0</v>
      </c>
      <c r="JI221" s="2">
        <v>0</v>
      </c>
      <c r="JJ221" s="2">
        <v>0</v>
      </c>
      <c r="JK221" s="2">
        <v>0</v>
      </c>
      <c r="JL221" s="2">
        <v>0</v>
      </c>
      <c r="JM221" s="2">
        <v>0</v>
      </c>
      <c r="JN221" s="2">
        <v>0</v>
      </c>
      <c r="JO221" s="2">
        <v>0</v>
      </c>
      <c r="JP221" s="2">
        <v>0</v>
      </c>
      <c r="JQ221" s="2">
        <v>0</v>
      </c>
      <c r="JR221" s="2">
        <v>0</v>
      </c>
      <c r="JS221" s="2">
        <v>0</v>
      </c>
      <c r="JT221" s="2">
        <v>0</v>
      </c>
      <c r="JU221" s="2">
        <v>0</v>
      </c>
      <c r="JV221" s="2">
        <v>0</v>
      </c>
      <c r="JW221" s="2">
        <v>0</v>
      </c>
      <c r="JX221" s="2">
        <v>0</v>
      </c>
      <c r="JY221" s="2">
        <v>0</v>
      </c>
      <c r="JZ221" s="2">
        <v>0</v>
      </c>
      <c r="KA221" s="2">
        <v>0</v>
      </c>
      <c r="KB221" s="2">
        <v>0</v>
      </c>
      <c r="KC221" s="2">
        <v>0</v>
      </c>
      <c r="KD221" s="2">
        <v>0</v>
      </c>
      <c r="KE221" s="2">
        <v>0</v>
      </c>
      <c r="KF221" s="2">
        <v>0</v>
      </c>
      <c r="KG221" s="2">
        <v>0</v>
      </c>
      <c r="KH221" s="2">
        <v>0</v>
      </c>
      <c r="KI221" s="2">
        <v>0</v>
      </c>
      <c r="KJ221" s="2">
        <v>0</v>
      </c>
      <c r="KK221" s="2">
        <v>0</v>
      </c>
      <c r="KL221" s="2">
        <v>0</v>
      </c>
      <c r="KM221" s="2">
        <v>0</v>
      </c>
      <c r="KN221" s="2">
        <v>0</v>
      </c>
      <c r="KO221" s="2">
        <v>0</v>
      </c>
      <c r="KP221" s="2">
        <v>0</v>
      </c>
      <c r="KQ221" s="2">
        <v>0</v>
      </c>
      <c r="KR221" s="2">
        <v>0</v>
      </c>
      <c r="KS221" s="2">
        <v>0</v>
      </c>
      <c r="KT221" s="2">
        <v>0</v>
      </c>
      <c r="KU221" s="2">
        <v>0</v>
      </c>
      <c r="KV221" s="2">
        <v>0</v>
      </c>
      <c r="KW221" s="2">
        <v>0</v>
      </c>
      <c r="KX221" s="2">
        <v>0</v>
      </c>
      <c r="KY221" s="2">
        <v>0</v>
      </c>
      <c r="KZ221" s="2">
        <v>0</v>
      </c>
      <c r="LA221" s="2">
        <v>0</v>
      </c>
      <c r="LB221" s="2">
        <v>0</v>
      </c>
      <c r="LC221" s="2">
        <v>0</v>
      </c>
      <c r="LD221" s="2">
        <v>0</v>
      </c>
      <c r="LE221" s="2">
        <v>0</v>
      </c>
      <c r="LF221" s="2">
        <v>0</v>
      </c>
      <c r="LG221" s="2">
        <v>0</v>
      </c>
      <c r="LH221" s="2">
        <v>0</v>
      </c>
      <c r="LI221" s="2">
        <v>0</v>
      </c>
      <c r="LJ221" s="2">
        <v>0</v>
      </c>
      <c r="LK221" s="2">
        <v>0</v>
      </c>
      <c r="LL221" s="2">
        <v>0</v>
      </c>
      <c r="LM221" s="2">
        <v>0</v>
      </c>
      <c r="LN221" s="2">
        <v>0</v>
      </c>
      <c r="LO221" s="2">
        <v>0</v>
      </c>
      <c r="LP221" s="2">
        <v>0</v>
      </c>
      <c r="LQ221" s="2">
        <v>0</v>
      </c>
      <c r="LR221" s="2">
        <v>0</v>
      </c>
      <c r="LS221" s="2">
        <v>0</v>
      </c>
      <c r="LT221" s="2">
        <v>0</v>
      </c>
      <c r="LU221" s="2">
        <v>0</v>
      </c>
      <c r="LV221" s="2">
        <v>0</v>
      </c>
      <c r="LW221" s="2">
        <v>0</v>
      </c>
      <c r="LX221" s="2">
        <v>1</v>
      </c>
      <c r="LY221" s="2">
        <v>0</v>
      </c>
      <c r="LZ221" s="2">
        <v>0</v>
      </c>
      <c r="MA221" s="2">
        <v>0</v>
      </c>
      <c r="MB221" s="2">
        <v>0</v>
      </c>
      <c r="MC221" s="2">
        <v>0</v>
      </c>
      <c r="MD221" s="2">
        <v>0</v>
      </c>
      <c r="ME221" s="2">
        <v>0</v>
      </c>
      <c r="MF221" s="2">
        <v>0</v>
      </c>
      <c r="MG221" s="2">
        <v>0</v>
      </c>
      <c r="MH221" s="2">
        <v>0</v>
      </c>
      <c r="MI221" s="2">
        <v>0</v>
      </c>
      <c r="MJ221" s="2">
        <v>0</v>
      </c>
      <c r="MK221" s="2">
        <v>0</v>
      </c>
      <c r="ML221" s="2">
        <v>0</v>
      </c>
      <c r="MM221" s="2">
        <v>0</v>
      </c>
      <c r="MN221" s="2">
        <v>0</v>
      </c>
      <c r="MO221" s="2">
        <v>0</v>
      </c>
      <c r="MP221" s="2">
        <v>0</v>
      </c>
      <c r="MQ221" s="2">
        <v>0</v>
      </c>
      <c r="MR221" s="2">
        <v>0</v>
      </c>
      <c r="MS221" s="2">
        <v>0</v>
      </c>
      <c r="MT221" s="2">
        <v>0</v>
      </c>
      <c r="MU221" s="2">
        <v>0</v>
      </c>
      <c r="MV221" s="2">
        <v>0</v>
      </c>
      <c r="MW221" s="2">
        <v>0</v>
      </c>
      <c r="MX221" s="2">
        <v>0</v>
      </c>
      <c r="MY221" s="2">
        <v>0</v>
      </c>
      <c r="MZ221" s="2">
        <v>0</v>
      </c>
      <c r="NA221" s="2">
        <v>0</v>
      </c>
      <c r="NB221" s="2">
        <v>0</v>
      </c>
      <c r="NC221" s="2">
        <v>0</v>
      </c>
      <c r="ND221" s="2">
        <v>0</v>
      </c>
      <c r="NE221" s="3" t="s">
        <v>371</v>
      </c>
      <c r="NF221" s="4">
        <f t="shared" si="3"/>
        <v>10</v>
      </c>
    </row>
    <row r="222" spans="1:370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1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1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1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1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1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2">
        <v>0</v>
      </c>
      <c r="JG222" s="2">
        <v>0</v>
      </c>
      <c r="JH222" s="2">
        <v>0</v>
      </c>
      <c r="JI222" s="2">
        <v>0</v>
      </c>
      <c r="JJ222" s="2">
        <v>0</v>
      </c>
      <c r="JK222" s="2">
        <v>0</v>
      </c>
      <c r="JL222" s="2">
        <v>0</v>
      </c>
      <c r="JM222" s="2">
        <v>0</v>
      </c>
      <c r="JN222" s="2">
        <v>0</v>
      </c>
      <c r="JO222" s="2">
        <v>0</v>
      </c>
      <c r="JP222" s="2">
        <v>0</v>
      </c>
      <c r="JQ222" s="2">
        <v>0</v>
      </c>
      <c r="JR222" s="2">
        <v>0</v>
      </c>
      <c r="JS222" s="2">
        <v>0</v>
      </c>
      <c r="JT222" s="2">
        <v>0</v>
      </c>
      <c r="JU222" s="2">
        <v>0</v>
      </c>
      <c r="JV222" s="2">
        <v>0</v>
      </c>
      <c r="JW222" s="2">
        <v>0</v>
      </c>
      <c r="JX222" s="2">
        <v>0</v>
      </c>
      <c r="JY222" s="2">
        <v>0</v>
      </c>
      <c r="JZ222" s="2">
        <v>0</v>
      </c>
      <c r="KA222" s="2">
        <v>0</v>
      </c>
      <c r="KB222" s="2">
        <v>0</v>
      </c>
      <c r="KC222" s="2">
        <v>0</v>
      </c>
      <c r="KD222" s="2">
        <v>0</v>
      </c>
      <c r="KE222" s="2">
        <v>0</v>
      </c>
      <c r="KF222" s="2">
        <v>0</v>
      </c>
      <c r="KG222" s="2">
        <v>0</v>
      </c>
      <c r="KH222" s="2">
        <v>0</v>
      </c>
      <c r="KI222" s="2">
        <v>0</v>
      </c>
      <c r="KJ222" s="2">
        <v>0</v>
      </c>
      <c r="KK222" s="2">
        <v>0</v>
      </c>
      <c r="KL222" s="2">
        <v>0</v>
      </c>
      <c r="KM222" s="2">
        <v>0</v>
      </c>
      <c r="KN222" s="2">
        <v>0</v>
      </c>
      <c r="KO222" s="2">
        <v>0</v>
      </c>
      <c r="KP222" s="2">
        <v>0</v>
      </c>
      <c r="KQ222" s="2">
        <v>0</v>
      </c>
      <c r="KR222" s="2">
        <v>0</v>
      </c>
      <c r="KS222" s="2">
        <v>0</v>
      </c>
      <c r="KT222" s="2">
        <v>0</v>
      </c>
      <c r="KU222" s="2">
        <v>0</v>
      </c>
      <c r="KV222" s="2">
        <v>0</v>
      </c>
      <c r="KW222" s="2">
        <v>0</v>
      </c>
      <c r="KX222" s="2">
        <v>0</v>
      </c>
      <c r="KY222" s="2">
        <v>0</v>
      </c>
      <c r="KZ222" s="2">
        <v>0</v>
      </c>
      <c r="LA222" s="2">
        <v>0</v>
      </c>
      <c r="LB222" s="2">
        <v>0</v>
      </c>
      <c r="LC222" s="2">
        <v>0</v>
      </c>
      <c r="LD222" s="2">
        <v>0</v>
      </c>
      <c r="LE222" s="2">
        <v>0</v>
      </c>
      <c r="LF222" s="2">
        <v>0</v>
      </c>
      <c r="LG222" s="2">
        <v>0</v>
      </c>
      <c r="LH222" s="2">
        <v>0</v>
      </c>
      <c r="LI222" s="2">
        <v>0</v>
      </c>
      <c r="LJ222" s="2">
        <v>0</v>
      </c>
      <c r="LK222" s="2">
        <v>0</v>
      </c>
      <c r="LL222" s="2">
        <v>0</v>
      </c>
      <c r="LM222" s="2">
        <v>0</v>
      </c>
      <c r="LN222" s="2">
        <v>0</v>
      </c>
      <c r="LO222" s="2">
        <v>0</v>
      </c>
      <c r="LP222" s="2">
        <v>0</v>
      </c>
      <c r="LQ222" s="2">
        <v>0</v>
      </c>
      <c r="LR222" s="2">
        <v>0</v>
      </c>
      <c r="LS222" s="2">
        <v>0</v>
      </c>
      <c r="LT222" s="2">
        <v>0</v>
      </c>
      <c r="LU222" s="2">
        <v>0</v>
      </c>
      <c r="LV222" s="2">
        <v>0</v>
      </c>
      <c r="LW222" s="2">
        <v>0</v>
      </c>
      <c r="LX222" s="2">
        <v>0</v>
      </c>
      <c r="LY222" s="2">
        <v>0</v>
      </c>
      <c r="LZ222" s="2">
        <v>0</v>
      </c>
      <c r="MA222" s="2">
        <v>0</v>
      </c>
      <c r="MB222" s="2">
        <v>0</v>
      </c>
      <c r="MC222" s="2">
        <v>0</v>
      </c>
      <c r="MD222" s="2">
        <v>0</v>
      </c>
      <c r="ME222" s="2">
        <v>0</v>
      </c>
      <c r="MF222" s="2">
        <v>0</v>
      </c>
      <c r="MG222" s="2">
        <v>0</v>
      </c>
      <c r="MH222" s="2">
        <v>0</v>
      </c>
      <c r="MI222" s="2">
        <v>0</v>
      </c>
      <c r="MJ222" s="2">
        <v>0</v>
      </c>
      <c r="MK222" s="2">
        <v>0</v>
      </c>
      <c r="ML222" s="2">
        <v>0</v>
      </c>
      <c r="MM222" s="2">
        <v>0</v>
      </c>
      <c r="MN222" s="2">
        <v>0</v>
      </c>
      <c r="MO222" s="2">
        <v>0</v>
      </c>
      <c r="MP222" s="2">
        <v>0</v>
      </c>
      <c r="MQ222" s="2">
        <v>0</v>
      </c>
      <c r="MR222" s="2">
        <v>0</v>
      </c>
      <c r="MS222" s="2">
        <v>0</v>
      </c>
      <c r="MT222" s="2">
        <v>0</v>
      </c>
      <c r="MU222" s="2">
        <v>0</v>
      </c>
      <c r="MV222" s="2">
        <v>0</v>
      </c>
      <c r="MW222" s="2">
        <v>0</v>
      </c>
      <c r="MX222" s="2">
        <v>0</v>
      </c>
      <c r="MY222" s="2">
        <v>0</v>
      </c>
      <c r="MZ222" s="2">
        <v>0</v>
      </c>
      <c r="NA222" s="2">
        <v>0</v>
      </c>
      <c r="NB222" s="2">
        <v>0</v>
      </c>
      <c r="NC222" s="2">
        <v>0</v>
      </c>
      <c r="ND222" s="2">
        <v>0</v>
      </c>
      <c r="NE222" s="3" t="s">
        <v>371</v>
      </c>
      <c r="NF222" s="4">
        <f t="shared" si="3"/>
        <v>5</v>
      </c>
    </row>
    <row r="223" spans="1:370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1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3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1</v>
      </c>
      <c r="DB223" s="2">
        <v>0</v>
      </c>
      <c r="DC223" s="2">
        <v>0</v>
      </c>
      <c r="DD223" s="2">
        <v>1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3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  <c r="IN223" s="2">
        <v>0</v>
      </c>
      <c r="IO223" s="2">
        <v>0</v>
      </c>
      <c r="IP223" s="2">
        <v>0</v>
      </c>
      <c r="IQ223" s="2">
        <v>0</v>
      </c>
      <c r="IR223" s="2">
        <v>0</v>
      </c>
      <c r="IS223" s="2">
        <v>0</v>
      </c>
      <c r="IT223" s="2">
        <v>0</v>
      </c>
      <c r="IU223" s="2">
        <v>0</v>
      </c>
      <c r="IV223" s="2">
        <v>0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0</v>
      </c>
      <c r="JD223" s="2">
        <v>0</v>
      </c>
      <c r="JE223" s="2">
        <v>0</v>
      </c>
      <c r="JF223" s="2">
        <v>0</v>
      </c>
      <c r="JG223" s="2">
        <v>0</v>
      </c>
      <c r="JH223" s="2">
        <v>0</v>
      </c>
      <c r="JI223" s="2">
        <v>0</v>
      </c>
      <c r="JJ223" s="2">
        <v>0</v>
      </c>
      <c r="JK223" s="2">
        <v>0</v>
      </c>
      <c r="JL223" s="2">
        <v>0</v>
      </c>
      <c r="JM223" s="2">
        <v>0</v>
      </c>
      <c r="JN223" s="2">
        <v>0</v>
      </c>
      <c r="JO223" s="2">
        <v>0</v>
      </c>
      <c r="JP223" s="2">
        <v>0</v>
      </c>
      <c r="JQ223" s="2">
        <v>0</v>
      </c>
      <c r="JR223" s="2">
        <v>0</v>
      </c>
      <c r="JS223" s="2">
        <v>0</v>
      </c>
      <c r="JT223" s="2">
        <v>0</v>
      </c>
      <c r="JU223" s="2">
        <v>0</v>
      </c>
      <c r="JV223" s="2">
        <v>0</v>
      </c>
      <c r="JW223" s="2">
        <v>0</v>
      </c>
      <c r="JX223" s="2">
        <v>0</v>
      </c>
      <c r="JY223" s="2">
        <v>0</v>
      </c>
      <c r="JZ223" s="2">
        <v>0</v>
      </c>
      <c r="KA223" s="2">
        <v>0</v>
      </c>
      <c r="KB223" s="2">
        <v>0</v>
      </c>
      <c r="KC223" s="2">
        <v>0</v>
      </c>
      <c r="KD223" s="2">
        <v>0</v>
      </c>
      <c r="KE223" s="2">
        <v>0</v>
      </c>
      <c r="KF223" s="2">
        <v>0</v>
      </c>
      <c r="KG223" s="2">
        <v>0</v>
      </c>
      <c r="KH223" s="2">
        <v>0</v>
      </c>
      <c r="KI223" s="2">
        <v>0</v>
      </c>
      <c r="KJ223" s="2">
        <v>0</v>
      </c>
      <c r="KK223" s="2">
        <v>0</v>
      </c>
      <c r="KL223" s="2">
        <v>0</v>
      </c>
      <c r="KM223" s="2">
        <v>0</v>
      </c>
      <c r="KN223" s="2">
        <v>0</v>
      </c>
      <c r="KO223" s="2">
        <v>0</v>
      </c>
      <c r="KP223" s="2">
        <v>0</v>
      </c>
      <c r="KQ223" s="2">
        <v>0</v>
      </c>
      <c r="KR223" s="2">
        <v>0</v>
      </c>
      <c r="KS223" s="2">
        <v>0</v>
      </c>
      <c r="KT223" s="2">
        <v>0</v>
      </c>
      <c r="KU223" s="2">
        <v>0</v>
      </c>
      <c r="KV223" s="2">
        <v>0</v>
      </c>
      <c r="KW223" s="2">
        <v>0</v>
      </c>
      <c r="KX223" s="2">
        <v>0</v>
      </c>
      <c r="KY223" s="2">
        <v>0</v>
      </c>
      <c r="KZ223" s="2">
        <v>0</v>
      </c>
      <c r="LA223" s="2">
        <v>0</v>
      </c>
      <c r="LB223" s="2">
        <v>0</v>
      </c>
      <c r="LC223" s="2">
        <v>0</v>
      </c>
      <c r="LD223" s="2">
        <v>0</v>
      </c>
      <c r="LE223" s="2">
        <v>0</v>
      </c>
      <c r="LF223" s="2">
        <v>0</v>
      </c>
      <c r="LG223" s="2">
        <v>0</v>
      </c>
      <c r="LH223" s="2">
        <v>0</v>
      </c>
      <c r="LI223" s="2">
        <v>0</v>
      </c>
      <c r="LJ223" s="2">
        <v>0</v>
      </c>
      <c r="LK223" s="2">
        <v>0</v>
      </c>
      <c r="LL223" s="2">
        <v>0</v>
      </c>
      <c r="LM223" s="2">
        <v>0</v>
      </c>
      <c r="LN223" s="2">
        <v>0</v>
      </c>
      <c r="LO223" s="2">
        <v>0</v>
      </c>
      <c r="LP223" s="2">
        <v>0</v>
      </c>
      <c r="LQ223" s="2">
        <v>0</v>
      </c>
      <c r="LR223" s="2">
        <v>0</v>
      </c>
      <c r="LS223" s="2">
        <v>0</v>
      </c>
      <c r="LT223" s="2">
        <v>0</v>
      </c>
      <c r="LU223" s="2">
        <v>0</v>
      </c>
      <c r="LV223" s="2">
        <v>0</v>
      </c>
      <c r="LW223" s="2">
        <v>0</v>
      </c>
      <c r="LX223" s="2">
        <v>1</v>
      </c>
      <c r="LY223" s="2">
        <v>0</v>
      </c>
      <c r="LZ223" s="2">
        <v>0</v>
      </c>
      <c r="MA223" s="2">
        <v>0</v>
      </c>
      <c r="MB223" s="2">
        <v>0</v>
      </c>
      <c r="MC223" s="2">
        <v>0</v>
      </c>
      <c r="MD223" s="2">
        <v>0</v>
      </c>
      <c r="ME223" s="2">
        <v>0</v>
      </c>
      <c r="MF223" s="2">
        <v>0</v>
      </c>
      <c r="MG223" s="2">
        <v>1</v>
      </c>
      <c r="MH223" s="2">
        <v>0</v>
      </c>
      <c r="MI223" s="2">
        <v>0</v>
      </c>
      <c r="MJ223" s="2">
        <v>0</v>
      </c>
      <c r="MK223" s="2">
        <v>0</v>
      </c>
      <c r="ML223" s="2">
        <v>0</v>
      </c>
      <c r="MM223" s="2">
        <v>0</v>
      </c>
      <c r="MN223" s="2">
        <v>0</v>
      </c>
      <c r="MO223" s="2">
        <v>0</v>
      </c>
      <c r="MP223" s="2">
        <v>0</v>
      </c>
      <c r="MQ223" s="2">
        <v>0</v>
      </c>
      <c r="MR223" s="2">
        <v>0</v>
      </c>
      <c r="MS223" s="2">
        <v>0</v>
      </c>
      <c r="MT223" s="2">
        <v>0</v>
      </c>
      <c r="MU223" s="2">
        <v>1</v>
      </c>
      <c r="MV223" s="2">
        <v>0</v>
      </c>
      <c r="MW223" s="2">
        <v>0</v>
      </c>
      <c r="MX223" s="2">
        <v>0</v>
      </c>
      <c r="MY223" s="2">
        <v>0</v>
      </c>
      <c r="MZ223" s="2">
        <v>0</v>
      </c>
      <c r="NA223" s="2">
        <v>0</v>
      </c>
      <c r="NB223" s="2">
        <v>0</v>
      </c>
      <c r="NC223" s="2">
        <v>0</v>
      </c>
      <c r="ND223" s="2">
        <v>0</v>
      </c>
      <c r="NE223" s="3" t="s">
        <v>371</v>
      </c>
      <c r="NF223" s="4">
        <f t="shared" si="3"/>
        <v>13</v>
      </c>
    </row>
    <row r="224" spans="1:370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1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1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1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1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1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1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1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8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1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1</v>
      </c>
      <c r="HN224" s="2">
        <v>1</v>
      </c>
      <c r="HO224" s="2">
        <v>0</v>
      </c>
      <c r="HP224" s="2">
        <v>0</v>
      </c>
      <c r="HQ224" s="2">
        <v>0</v>
      </c>
      <c r="HR224" s="2">
        <v>1</v>
      </c>
      <c r="HS224" s="2">
        <v>0</v>
      </c>
      <c r="HT224" s="2">
        <v>0</v>
      </c>
      <c r="HU224" s="2">
        <v>0</v>
      </c>
      <c r="HV224" s="2">
        <v>0</v>
      </c>
      <c r="HW224" s="2">
        <v>1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1</v>
      </c>
      <c r="IQ224" s="2">
        <v>0</v>
      </c>
      <c r="IR224" s="2">
        <v>0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0</v>
      </c>
      <c r="JD224" s="2">
        <v>1</v>
      </c>
      <c r="JE224" s="2">
        <v>0</v>
      </c>
      <c r="JF224" s="2">
        <v>0</v>
      </c>
      <c r="JG224" s="2">
        <v>0</v>
      </c>
      <c r="JH224" s="2">
        <v>0</v>
      </c>
      <c r="JI224" s="2">
        <v>0</v>
      </c>
      <c r="JJ224" s="2">
        <v>0</v>
      </c>
      <c r="JK224" s="2">
        <v>0</v>
      </c>
      <c r="JL224" s="2">
        <v>0</v>
      </c>
      <c r="JM224" s="2">
        <v>0</v>
      </c>
      <c r="JN224" s="2">
        <v>1</v>
      </c>
      <c r="JO224" s="2">
        <v>0</v>
      </c>
      <c r="JP224" s="2">
        <v>0</v>
      </c>
      <c r="JQ224" s="2">
        <v>0</v>
      </c>
      <c r="JR224" s="2">
        <v>0</v>
      </c>
      <c r="JS224" s="2">
        <v>0</v>
      </c>
      <c r="JT224" s="2">
        <v>0</v>
      </c>
      <c r="JU224" s="2">
        <v>0</v>
      </c>
      <c r="JV224" s="2">
        <v>0</v>
      </c>
      <c r="JW224" s="2">
        <v>0</v>
      </c>
      <c r="JX224" s="2">
        <v>0</v>
      </c>
      <c r="JY224" s="2">
        <v>0</v>
      </c>
      <c r="JZ224" s="2">
        <v>0</v>
      </c>
      <c r="KA224" s="2">
        <v>0</v>
      </c>
      <c r="KB224" s="2">
        <v>0</v>
      </c>
      <c r="KC224" s="2">
        <v>0</v>
      </c>
      <c r="KD224" s="2">
        <v>0</v>
      </c>
      <c r="KE224" s="2">
        <v>0</v>
      </c>
      <c r="KF224" s="2">
        <v>0</v>
      </c>
      <c r="KG224" s="2">
        <v>0</v>
      </c>
      <c r="KH224" s="2">
        <v>0</v>
      </c>
      <c r="KI224" s="2">
        <v>1</v>
      </c>
      <c r="KJ224" s="2">
        <v>0</v>
      </c>
      <c r="KK224" s="2">
        <v>0</v>
      </c>
      <c r="KL224" s="2">
        <v>1</v>
      </c>
      <c r="KM224" s="2">
        <v>0</v>
      </c>
      <c r="KN224" s="2">
        <v>0</v>
      </c>
      <c r="KO224" s="2">
        <v>0</v>
      </c>
      <c r="KP224" s="2">
        <v>0</v>
      </c>
      <c r="KQ224" s="2">
        <v>0</v>
      </c>
      <c r="KR224" s="2">
        <v>0</v>
      </c>
      <c r="KS224" s="2">
        <v>0</v>
      </c>
      <c r="KT224" s="2">
        <v>0</v>
      </c>
      <c r="KU224" s="2">
        <v>0</v>
      </c>
      <c r="KV224" s="2">
        <v>0</v>
      </c>
      <c r="KW224" s="2">
        <v>0</v>
      </c>
      <c r="KX224" s="2">
        <v>0</v>
      </c>
      <c r="KY224" s="2">
        <v>0</v>
      </c>
      <c r="KZ224" s="2">
        <v>0</v>
      </c>
      <c r="LA224" s="2">
        <v>0</v>
      </c>
      <c r="LB224" s="2">
        <v>0</v>
      </c>
      <c r="LC224" s="2">
        <v>0</v>
      </c>
      <c r="LD224" s="2">
        <v>0</v>
      </c>
      <c r="LE224" s="2">
        <v>0</v>
      </c>
      <c r="LF224" s="2">
        <v>0</v>
      </c>
      <c r="LG224" s="2">
        <v>0</v>
      </c>
      <c r="LH224" s="2">
        <v>0</v>
      </c>
      <c r="LI224" s="2">
        <v>0</v>
      </c>
      <c r="LJ224" s="2">
        <v>0</v>
      </c>
      <c r="LK224" s="2">
        <v>0</v>
      </c>
      <c r="LL224" s="2">
        <v>0</v>
      </c>
      <c r="LM224" s="2">
        <v>0</v>
      </c>
      <c r="LN224" s="2">
        <v>0</v>
      </c>
      <c r="LO224" s="2">
        <v>0</v>
      </c>
      <c r="LP224" s="2">
        <v>0</v>
      </c>
      <c r="LQ224" s="2">
        <v>0</v>
      </c>
      <c r="LR224" s="2">
        <v>0</v>
      </c>
      <c r="LS224" s="2">
        <v>0</v>
      </c>
      <c r="LT224" s="2">
        <v>0</v>
      </c>
      <c r="LU224" s="2">
        <v>0</v>
      </c>
      <c r="LV224" s="2">
        <v>0</v>
      </c>
      <c r="LW224" s="2">
        <v>0</v>
      </c>
      <c r="LX224" s="2">
        <v>1</v>
      </c>
      <c r="LY224" s="2">
        <v>0</v>
      </c>
      <c r="LZ224" s="2">
        <v>0</v>
      </c>
      <c r="MA224" s="2">
        <v>0</v>
      </c>
      <c r="MB224" s="2">
        <v>0</v>
      </c>
      <c r="MC224" s="2">
        <v>0</v>
      </c>
      <c r="MD224" s="2">
        <v>0</v>
      </c>
      <c r="ME224" s="2">
        <v>0</v>
      </c>
      <c r="MF224" s="2">
        <v>0</v>
      </c>
      <c r="MG224" s="2">
        <v>0</v>
      </c>
      <c r="MH224" s="2">
        <v>0</v>
      </c>
      <c r="MI224" s="2">
        <v>0</v>
      </c>
      <c r="MJ224" s="2">
        <v>0</v>
      </c>
      <c r="MK224" s="2">
        <v>0</v>
      </c>
      <c r="ML224" s="2">
        <v>0</v>
      </c>
      <c r="MM224" s="2">
        <v>0</v>
      </c>
      <c r="MN224" s="2">
        <v>0</v>
      </c>
      <c r="MO224" s="2">
        <v>0</v>
      </c>
      <c r="MP224" s="2">
        <v>0</v>
      </c>
      <c r="MQ224" s="2">
        <v>0</v>
      </c>
      <c r="MR224" s="2">
        <v>0</v>
      </c>
      <c r="MS224" s="2">
        <v>0</v>
      </c>
      <c r="MT224" s="2">
        <v>0</v>
      </c>
      <c r="MU224" s="2">
        <v>0</v>
      </c>
      <c r="MV224" s="2">
        <v>0</v>
      </c>
      <c r="MW224" s="2">
        <v>0</v>
      </c>
      <c r="MX224" s="2">
        <v>0</v>
      </c>
      <c r="MY224" s="2">
        <v>0</v>
      </c>
      <c r="MZ224" s="2">
        <v>0</v>
      </c>
      <c r="NA224" s="2">
        <v>0</v>
      </c>
      <c r="NB224" s="2">
        <v>0</v>
      </c>
      <c r="NC224" s="2">
        <v>0</v>
      </c>
      <c r="ND224" s="2">
        <v>0</v>
      </c>
      <c r="NE224" s="3" t="s">
        <v>371</v>
      </c>
      <c r="NF224" s="4">
        <f t="shared" si="3"/>
        <v>27</v>
      </c>
    </row>
    <row r="225" spans="1:370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1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2">
        <v>0</v>
      </c>
      <c r="JH225" s="2">
        <v>0</v>
      </c>
      <c r="JI225" s="2">
        <v>0</v>
      </c>
      <c r="JJ225" s="2">
        <v>0</v>
      </c>
      <c r="JK225" s="2">
        <v>0</v>
      </c>
      <c r="JL225" s="2">
        <v>0</v>
      </c>
      <c r="JM225" s="2">
        <v>0</v>
      </c>
      <c r="JN225" s="2">
        <v>0</v>
      </c>
      <c r="JO225" s="2">
        <v>0</v>
      </c>
      <c r="JP225" s="2">
        <v>0</v>
      </c>
      <c r="JQ225" s="2">
        <v>0</v>
      </c>
      <c r="JR225" s="2">
        <v>0</v>
      </c>
      <c r="JS225" s="2">
        <v>0</v>
      </c>
      <c r="JT225" s="2">
        <v>0</v>
      </c>
      <c r="JU225" s="2">
        <v>0</v>
      </c>
      <c r="JV225" s="2">
        <v>0</v>
      </c>
      <c r="JW225" s="2">
        <v>0</v>
      </c>
      <c r="JX225" s="2">
        <v>0</v>
      </c>
      <c r="JY225" s="2">
        <v>0</v>
      </c>
      <c r="JZ225" s="2">
        <v>0</v>
      </c>
      <c r="KA225" s="2">
        <v>0</v>
      </c>
      <c r="KB225" s="2">
        <v>0</v>
      </c>
      <c r="KC225" s="2">
        <v>0</v>
      </c>
      <c r="KD225" s="2">
        <v>0</v>
      </c>
      <c r="KE225" s="2">
        <v>0</v>
      </c>
      <c r="KF225" s="2">
        <v>0</v>
      </c>
      <c r="KG225" s="2">
        <v>0</v>
      </c>
      <c r="KH225" s="2">
        <v>0</v>
      </c>
      <c r="KI225" s="2">
        <v>0</v>
      </c>
      <c r="KJ225" s="2">
        <v>0</v>
      </c>
      <c r="KK225" s="2">
        <v>0</v>
      </c>
      <c r="KL225" s="2">
        <v>0</v>
      </c>
      <c r="KM225" s="2">
        <v>0</v>
      </c>
      <c r="KN225" s="2">
        <v>0</v>
      </c>
      <c r="KO225" s="2">
        <v>0</v>
      </c>
      <c r="KP225" s="2">
        <v>0</v>
      </c>
      <c r="KQ225" s="2">
        <v>0</v>
      </c>
      <c r="KR225" s="2">
        <v>0</v>
      </c>
      <c r="KS225" s="2">
        <v>0</v>
      </c>
      <c r="KT225" s="2">
        <v>0</v>
      </c>
      <c r="KU225" s="2">
        <v>0</v>
      </c>
      <c r="KV225" s="2">
        <v>0</v>
      </c>
      <c r="KW225" s="2">
        <v>0</v>
      </c>
      <c r="KX225" s="2">
        <v>0</v>
      </c>
      <c r="KY225" s="2">
        <v>0</v>
      </c>
      <c r="KZ225" s="2">
        <v>0</v>
      </c>
      <c r="LA225" s="2">
        <v>0</v>
      </c>
      <c r="LB225" s="2">
        <v>0</v>
      </c>
      <c r="LC225" s="2">
        <v>0</v>
      </c>
      <c r="LD225" s="2">
        <v>0</v>
      </c>
      <c r="LE225" s="2">
        <v>0</v>
      </c>
      <c r="LF225" s="2">
        <v>0</v>
      </c>
      <c r="LG225" s="2">
        <v>0</v>
      </c>
      <c r="LH225" s="2">
        <v>0</v>
      </c>
      <c r="LI225" s="2">
        <v>0</v>
      </c>
      <c r="LJ225" s="2">
        <v>0</v>
      </c>
      <c r="LK225" s="2">
        <v>0</v>
      </c>
      <c r="LL225" s="2">
        <v>0</v>
      </c>
      <c r="LM225" s="2">
        <v>0</v>
      </c>
      <c r="LN225" s="2">
        <v>0</v>
      </c>
      <c r="LO225" s="2">
        <v>0</v>
      </c>
      <c r="LP225" s="2">
        <v>0</v>
      </c>
      <c r="LQ225" s="2">
        <v>0</v>
      </c>
      <c r="LR225" s="2">
        <v>0</v>
      </c>
      <c r="LS225" s="2">
        <v>0</v>
      </c>
      <c r="LT225" s="2">
        <v>0</v>
      </c>
      <c r="LU225" s="2">
        <v>0</v>
      </c>
      <c r="LV225" s="2">
        <v>0</v>
      </c>
      <c r="LW225" s="2">
        <v>0</v>
      </c>
      <c r="LX225" s="2">
        <v>0</v>
      </c>
      <c r="LY225" s="2">
        <v>0</v>
      </c>
      <c r="LZ225" s="2">
        <v>0</v>
      </c>
      <c r="MA225" s="2">
        <v>0</v>
      </c>
      <c r="MB225" s="2">
        <v>0</v>
      </c>
      <c r="MC225" s="2">
        <v>0</v>
      </c>
      <c r="MD225" s="2">
        <v>0</v>
      </c>
      <c r="ME225" s="2">
        <v>0</v>
      </c>
      <c r="MF225" s="2">
        <v>0</v>
      </c>
      <c r="MG225" s="2">
        <v>0</v>
      </c>
      <c r="MH225" s="2">
        <v>0</v>
      </c>
      <c r="MI225" s="2">
        <v>0</v>
      </c>
      <c r="MJ225" s="2">
        <v>0</v>
      </c>
      <c r="MK225" s="2">
        <v>0</v>
      </c>
      <c r="ML225" s="2">
        <v>0</v>
      </c>
      <c r="MM225" s="2">
        <v>0</v>
      </c>
      <c r="MN225" s="2">
        <v>0</v>
      </c>
      <c r="MO225" s="2">
        <v>0</v>
      </c>
      <c r="MP225" s="2">
        <v>0</v>
      </c>
      <c r="MQ225" s="2">
        <v>0</v>
      </c>
      <c r="MR225" s="2">
        <v>0</v>
      </c>
      <c r="MS225" s="2">
        <v>0</v>
      </c>
      <c r="MT225" s="2">
        <v>0</v>
      </c>
      <c r="MU225" s="2">
        <v>0</v>
      </c>
      <c r="MV225" s="2">
        <v>0</v>
      </c>
      <c r="MW225" s="2">
        <v>0</v>
      </c>
      <c r="MX225" s="2">
        <v>0</v>
      </c>
      <c r="MY225" s="2">
        <v>0</v>
      </c>
      <c r="MZ225" s="2">
        <v>0</v>
      </c>
      <c r="NA225" s="2">
        <v>0</v>
      </c>
      <c r="NB225" s="2">
        <v>0</v>
      </c>
      <c r="NC225" s="2">
        <v>0</v>
      </c>
      <c r="ND225" s="2">
        <v>0</v>
      </c>
      <c r="NE225" s="3" t="s">
        <v>371</v>
      </c>
      <c r="NF225" s="4">
        <f t="shared" si="3"/>
        <v>1</v>
      </c>
    </row>
    <row r="226" spans="1:370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3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1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1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1</v>
      </c>
      <c r="GN226" s="2">
        <v>0</v>
      </c>
      <c r="GO226" s="2">
        <v>1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1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0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0</v>
      </c>
      <c r="JF226" s="2">
        <v>0</v>
      </c>
      <c r="JG226" s="2">
        <v>0</v>
      </c>
      <c r="JH226" s="2">
        <v>0</v>
      </c>
      <c r="JI226" s="2">
        <v>0</v>
      </c>
      <c r="JJ226" s="2">
        <v>0</v>
      </c>
      <c r="JK226" s="2">
        <v>0</v>
      </c>
      <c r="JL226" s="2">
        <v>0</v>
      </c>
      <c r="JM226" s="2">
        <v>0</v>
      </c>
      <c r="JN226" s="2">
        <v>0</v>
      </c>
      <c r="JO226" s="2">
        <v>0</v>
      </c>
      <c r="JP226" s="2">
        <v>0</v>
      </c>
      <c r="JQ226" s="2">
        <v>0</v>
      </c>
      <c r="JR226" s="2">
        <v>0</v>
      </c>
      <c r="JS226" s="2">
        <v>0</v>
      </c>
      <c r="JT226" s="2">
        <v>0</v>
      </c>
      <c r="JU226" s="2">
        <v>0</v>
      </c>
      <c r="JV226" s="2">
        <v>0</v>
      </c>
      <c r="JW226" s="2">
        <v>0</v>
      </c>
      <c r="JX226" s="2">
        <v>0</v>
      </c>
      <c r="JY226" s="2">
        <v>0</v>
      </c>
      <c r="JZ226" s="2">
        <v>0</v>
      </c>
      <c r="KA226" s="2">
        <v>0</v>
      </c>
      <c r="KB226" s="2">
        <v>0</v>
      </c>
      <c r="KC226" s="2">
        <v>0</v>
      </c>
      <c r="KD226" s="2">
        <v>0</v>
      </c>
      <c r="KE226" s="2">
        <v>0</v>
      </c>
      <c r="KF226" s="2">
        <v>0</v>
      </c>
      <c r="KG226" s="2">
        <v>0</v>
      </c>
      <c r="KH226" s="2">
        <v>0</v>
      </c>
      <c r="KI226" s="2">
        <v>0</v>
      </c>
      <c r="KJ226" s="2">
        <v>0</v>
      </c>
      <c r="KK226" s="2">
        <v>0</v>
      </c>
      <c r="KL226" s="2">
        <v>0</v>
      </c>
      <c r="KM226" s="2">
        <v>0</v>
      </c>
      <c r="KN226" s="2">
        <v>0</v>
      </c>
      <c r="KO226" s="2">
        <v>0</v>
      </c>
      <c r="KP226" s="2">
        <v>0</v>
      </c>
      <c r="KQ226" s="2">
        <v>0</v>
      </c>
      <c r="KR226" s="2">
        <v>0</v>
      </c>
      <c r="KS226" s="2">
        <v>0</v>
      </c>
      <c r="KT226" s="2">
        <v>0</v>
      </c>
      <c r="KU226" s="2">
        <v>0</v>
      </c>
      <c r="KV226" s="2">
        <v>0</v>
      </c>
      <c r="KW226" s="2">
        <v>0</v>
      </c>
      <c r="KX226" s="2">
        <v>0</v>
      </c>
      <c r="KY226" s="2">
        <v>0</v>
      </c>
      <c r="KZ226" s="2">
        <v>0</v>
      </c>
      <c r="LA226" s="2">
        <v>0</v>
      </c>
      <c r="LB226" s="2">
        <v>0</v>
      </c>
      <c r="LC226" s="2">
        <v>0</v>
      </c>
      <c r="LD226" s="2">
        <v>0</v>
      </c>
      <c r="LE226" s="2">
        <v>0</v>
      </c>
      <c r="LF226" s="2">
        <v>0</v>
      </c>
      <c r="LG226" s="2">
        <v>0</v>
      </c>
      <c r="LH226" s="2">
        <v>0</v>
      </c>
      <c r="LI226" s="2">
        <v>0</v>
      </c>
      <c r="LJ226" s="2">
        <v>0</v>
      </c>
      <c r="LK226" s="2">
        <v>0</v>
      </c>
      <c r="LL226" s="2">
        <v>0</v>
      </c>
      <c r="LM226" s="2">
        <v>0</v>
      </c>
      <c r="LN226" s="2">
        <v>0</v>
      </c>
      <c r="LO226" s="2">
        <v>0</v>
      </c>
      <c r="LP226" s="2">
        <v>0</v>
      </c>
      <c r="LQ226" s="2">
        <v>0</v>
      </c>
      <c r="LR226" s="2">
        <v>0</v>
      </c>
      <c r="LS226" s="2">
        <v>0</v>
      </c>
      <c r="LT226" s="2">
        <v>0</v>
      </c>
      <c r="LU226" s="2">
        <v>0</v>
      </c>
      <c r="LV226" s="2">
        <v>0</v>
      </c>
      <c r="LW226" s="2">
        <v>0</v>
      </c>
      <c r="LX226" s="2">
        <v>0</v>
      </c>
      <c r="LY226" s="2">
        <v>0</v>
      </c>
      <c r="LZ226" s="2">
        <v>1</v>
      </c>
      <c r="MA226" s="2">
        <v>0</v>
      </c>
      <c r="MB226" s="2">
        <v>0</v>
      </c>
      <c r="MC226" s="2">
        <v>0</v>
      </c>
      <c r="MD226" s="2">
        <v>0</v>
      </c>
      <c r="ME226" s="2">
        <v>0</v>
      </c>
      <c r="MF226" s="2">
        <v>0</v>
      </c>
      <c r="MG226" s="2">
        <v>0</v>
      </c>
      <c r="MH226" s="2">
        <v>0</v>
      </c>
      <c r="MI226" s="2">
        <v>0</v>
      </c>
      <c r="MJ226" s="2">
        <v>0</v>
      </c>
      <c r="MK226" s="2">
        <v>0</v>
      </c>
      <c r="ML226" s="2">
        <v>1</v>
      </c>
      <c r="MM226" s="2">
        <v>0</v>
      </c>
      <c r="MN226" s="2">
        <v>0</v>
      </c>
      <c r="MO226" s="2">
        <v>0</v>
      </c>
      <c r="MP226" s="2">
        <v>0</v>
      </c>
      <c r="MQ226" s="2">
        <v>0</v>
      </c>
      <c r="MR226" s="2">
        <v>0</v>
      </c>
      <c r="MS226" s="2">
        <v>0</v>
      </c>
      <c r="MT226" s="2">
        <v>0</v>
      </c>
      <c r="MU226" s="2">
        <v>0</v>
      </c>
      <c r="MV226" s="2">
        <v>0</v>
      </c>
      <c r="MW226" s="2">
        <v>0</v>
      </c>
      <c r="MX226" s="2">
        <v>0</v>
      </c>
      <c r="MY226" s="2">
        <v>0</v>
      </c>
      <c r="MZ226" s="2">
        <v>0</v>
      </c>
      <c r="NA226" s="2">
        <v>0</v>
      </c>
      <c r="NB226" s="2">
        <v>0</v>
      </c>
      <c r="NC226" s="2">
        <v>0</v>
      </c>
      <c r="ND226" s="2">
        <v>0</v>
      </c>
      <c r="NE226" s="3" t="s">
        <v>371</v>
      </c>
      <c r="NF226" s="4">
        <f t="shared" si="3"/>
        <v>10</v>
      </c>
    </row>
    <row r="227" spans="1:370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1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1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1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1</v>
      </c>
      <c r="GV227" s="2">
        <v>1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1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1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0</v>
      </c>
      <c r="IQ227" s="2">
        <v>0</v>
      </c>
      <c r="IR227" s="2">
        <v>0</v>
      </c>
      <c r="IS227" s="2">
        <v>1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1</v>
      </c>
      <c r="JB227" s="2">
        <v>0</v>
      </c>
      <c r="JC227" s="2">
        <v>0</v>
      </c>
      <c r="JD227" s="2">
        <v>0</v>
      </c>
      <c r="JE227" s="2">
        <v>0</v>
      </c>
      <c r="JF227" s="2">
        <v>0</v>
      </c>
      <c r="JG227" s="2">
        <v>0</v>
      </c>
      <c r="JH227" s="2">
        <v>0</v>
      </c>
      <c r="JI227" s="2">
        <v>0</v>
      </c>
      <c r="JJ227" s="2">
        <v>0</v>
      </c>
      <c r="JK227" s="2">
        <v>0</v>
      </c>
      <c r="JL227" s="2">
        <v>0</v>
      </c>
      <c r="JM227" s="2">
        <v>0</v>
      </c>
      <c r="JN227" s="2">
        <v>0</v>
      </c>
      <c r="JO227" s="2">
        <v>0</v>
      </c>
      <c r="JP227" s="2">
        <v>0</v>
      </c>
      <c r="JQ227" s="2">
        <v>0</v>
      </c>
      <c r="JR227" s="2">
        <v>0</v>
      </c>
      <c r="JS227" s="2">
        <v>0</v>
      </c>
      <c r="JT227" s="2">
        <v>0</v>
      </c>
      <c r="JU227" s="2">
        <v>0</v>
      </c>
      <c r="JV227" s="2">
        <v>0</v>
      </c>
      <c r="JW227" s="2">
        <v>0</v>
      </c>
      <c r="JX227" s="2">
        <v>0</v>
      </c>
      <c r="JY227" s="2">
        <v>0</v>
      </c>
      <c r="JZ227" s="2">
        <v>0</v>
      </c>
      <c r="KA227" s="2">
        <v>0</v>
      </c>
      <c r="KB227" s="2">
        <v>0</v>
      </c>
      <c r="KC227" s="2">
        <v>0</v>
      </c>
      <c r="KD227" s="2">
        <v>0</v>
      </c>
      <c r="KE227" s="2">
        <v>0</v>
      </c>
      <c r="KF227" s="2">
        <v>0</v>
      </c>
      <c r="KG227" s="2">
        <v>0</v>
      </c>
      <c r="KH227" s="2">
        <v>0</v>
      </c>
      <c r="KI227" s="2">
        <v>0</v>
      </c>
      <c r="KJ227" s="2">
        <v>0</v>
      </c>
      <c r="KK227" s="2">
        <v>0</v>
      </c>
      <c r="KL227" s="2">
        <v>0</v>
      </c>
      <c r="KM227" s="2">
        <v>0</v>
      </c>
      <c r="KN227" s="2">
        <v>0</v>
      </c>
      <c r="KO227" s="2">
        <v>0</v>
      </c>
      <c r="KP227" s="2">
        <v>0</v>
      </c>
      <c r="KQ227" s="2">
        <v>0</v>
      </c>
      <c r="KR227" s="2">
        <v>0</v>
      </c>
      <c r="KS227" s="2">
        <v>0</v>
      </c>
      <c r="KT227" s="2">
        <v>0</v>
      </c>
      <c r="KU227" s="2">
        <v>1</v>
      </c>
      <c r="KV227" s="2">
        <v>0</v>
      </c>
      <c r="KW227" s="2">
        <v>0</v>
      </c>
      <c r="KX227" s="2">
        <v>0</v>
      </c>
      <c r="KY227" s="2">
        <v>0</v>
      </c>
      <c r="KZ227" s="2">
        <v>0</v>
      </c>
      <c r="LA227" s="2">
        <v>0</v>
      </c>
      <c r="LB227" s="2">
        <v>0</v>
      </c>
      <c r="LC227" s="2">
        <v>0</v>
      </c>
      <c r="LD227" s="2">
        <v>0</v>
      </c>
      <c r="LE227" s="2">
        <v>0</v>
      </c>
      <c r="LF227" s="2">
        <v>0</v>
      </c>
      <c r="LG227" s="2">
        <v>0</v>
      </c>
      <c r="LH227" s="2">
        <v>0</v>
      </c>
      <c r="LI227" s="2">
        <v>0</v>
      </c>
      <c r="LJ227" s="2">
        <v>0</v>
      </c>
      <c r="LK227" s="2">
        <v>0</v>
      </c>
      <c r="LL227" s="2">
        <v>0</v>
      </c>
      <c r="LM227" s="2">
        <v>0</v>
      </c>
      <c r="LN227" s="2">
        <v>0</v>
      </c>
      <c r="LO227" s="2">
        <v>0</v>
      </c>
      <c r="LP227" s="2">
        <v>0</v>
      </c>
      <c r="LQ227" s="2">
        <v>0</v>
      </c>
      <c r="LR227" s="2">
        <v>0</v>
      </c>
      <c r="LS227" s="2">
        <v>0</v>
      </c>
      <c r="LT227" s="2">
        <v>0</v>
      </c>
      <c r="LU227" s="2">
        <v>0</v>
      </c>
      <c r="LV227" s="2">
        <v>0</v>
      </c>
      <c r="LW227" s="2">
        <v>0</v>
      </c>
      <c r="LX227" s="2">
        <v>1</v>
      </c>
      <c r="LY227" s="2">
        <v>0</v>
      </c>
      <c r="LZ227" s="2">
        <v>0</v>
      </c>
      <c r="MA227" s="2">
        <v>0</v>
      </c>
      <c r="MB227" s="2">
        <v>0</v>
      </c>
      <c r="MC227" s="2">
        <v>0</v>
      </c>
      <c r="MD227" s="2">
        <v>0</v>
      </c>
      <c r="ME227" s="2">
        <v>0</v>
      </c>
      <c r="MF227" s="2">
        <v>0</v>
      </c>
      <c r="MG227" s="2">
        <v>0</v>
      </c>
      <c r="MH227" s="2">
        <v>0</v>
      </c>
      <c r="MI227" s="2">
        <v>0</v>
      </c>
      <c r="MJ227" s="2">
        <v>0</v>
      </c>
      <c r="MK227" s="2">
        <v>0</v>
      </c>
      <c r="ML227" s="2">
        <v>0</v>
      </c>
      <c r="MM227" s="2">
        <v>0</v>
      </c>
      <c r="MN227" s="2">
        <v>0</v>
      </c>
      <c r="MO227" s="2">
        <v>0</v>
      </c>
      <c r="MP227" s="2">
        <v>0</v>
      </c>
      <c r="MQ227" s="2">
        <v>0</v>
      </c>
      <c r="MR227" s="2">
        <v>0</v>
      </c>
      <c r="MS227" s="2">
        <v>0</v>
      </c>
      <c r="MT227" s="2">
        <v>0</v>
      </c>
      <c r="MU227" s="2">
        <v>0</v>
      </c>
      <c r="MV227" s="2">
        <v>0</v>
      </c>
      <c r="MW227" s="2">
        <v>0</v>
      </c>
      <c r="MX227" s="2">
        <v>0</v>
      </c>
      <c r="MY227" s="2">
        <v>0</v>
      </c>
      <c r="MZ227" s="2">
        <v>0</v>
      </c>
      <c r="NA227" s="2">
        <v>0</v>
      </c>
      <c r="NB227" s="2">
        <v>0</v>
      </c>
      <c r="NC227" s="2">
        <v>0</v>
      </c>
      <c r="ND227" s="2">
        <v>0</v>
      </c>
      <c r="NE227" s="3" t="s">
        <v>371</v>
      </c>
      <c r="NF227" s="4">
        <f t="shared" si="3"/>
        <v>11</v>
      </c>
    </row>
    <row r="228" spans="1:370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1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1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1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1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2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0</v>
      </c>
      <c r="JD228" s="2">
        <v>0</v>
      </c>
      <c r="JE228" s="2">
        <v>0</v>
      </c>
      <c r="JF228" s="2">
        <v>0</v>
      </c>
      <c r="JG228" s="2">
        <v>0</v>
      </c>
      <c r="JH228" s="2">
        <v>0</v>
      </c>
      <c r="JI228" s="2">
        <v>0</v>
      </c>
      <c r="JJ228" s="2">
        <v>0</v>
      </c>
      <c r="JK228" s="2">
        <v>0</v>
      </c>
      <c r="JL228" s="2">
        <v>0</v>
      </c>
      <c r="JM228" s="2">
        <v>0</v>
      </c>
      <c r="JN228" s="2">
        <v>1</v>
      </c>
      <c r="JO228" s="2">
        <v>0</v>
      </c>
      <c r="JP228" s="2">
        <v>0</v>
      </c>
      <c r="JQ228" s="2">
        <v>0</v>
      </c>
      <c r="JR228" s="2">
        <v>0</v>
      </c>
      <c r="JS228" s="2">
        <v>0</v>
      </c>
      <c r="JT228" s="2">
        <v>0</v>
      </c>
      <c r="JU228" s="2">
        <v>0</v>
      </c>
      <c r="JV228" s="2">
        <v>0</v>
      </c>
      <c r="JW228" s="2">
        <v>0</v>
      </c>
      <c r="JX228" s="2">
        <v>0</v>
      </c>
      <c r="JY228" s="2">
        <v>0</v>
      </c>
      <c r="JZ228" s="2">
        <v>0</v>
      </c>
      <c r="KA228" s="2">
        <v>0</v>
      </c>
      <c r="KB228" s="2">
        <v>0</v>
      </c>
      <c r="KC228" s="2">
        <v>0</v>
      </c>
      <c r="KD228" s="2">
        <v>0</v>
      </c>
      <c r="KE228" s="2">
        <v>0</v>
      </c>
      <c r="KF228" s="2">
        <v>0</v>
      </c>
      <c r="KG228" s="2">
        <v>0</v>
      </c>
      <c r="KH228" s="2">
        <v>0</v>
      </c>
      <c r="KI228" s="2">
        <v>0</v>
      </c>
      <c r="KJ228" s="2">
        <v>0</v>
      </c>
      <c r="KK228" s="2">
        <v>0</v>
      </c>
      <c r="KL228" s="2">
        <v>0</v>
      </c>
      <c r="KM228" s="2">
        <v>0</v>
      </c>
      <c r="KN228" s="2">
        <v>0</v>
      </c>
      <c r="KO228" s="2">
        <v>0</v>
      </c>
      <c r="KP228" s="2">
        <v>0</v>
      </c>
      <c r="KQ228" s="2">
        <v>0</v>
      </c>
      <c r="KR228" s="2">
        <v>0</v>
      </c>
      <c r="KS228" s="2">
        <v>0</v>
      </c>
      <c r="KT228" s="2">
        <v>0</v>
      </c>
      <c r="KU228" s="2">
        <v>0</v>
      </c>
      <c r="KV228" s="2">
        <v>0</v>
      </c>
      <c r="KW228" s="2">
        <v>0</v>
      </c>
      <c r="KX228" s="2">
        <v>0</v>
      </c>
      <c r="KY228" s="2">
        <v>0</v>
      </c>
      <c r="KZ228" s="2">
        <v>0</v>
      </c>
      <c r="LA228" s="2">
        <v>0</v>
      </c>
      <c r="LB228" s="2">
        <v>0</v>
      </c>
      <c r="LC228" s="2">
        <v>0</v>
      </c>
      <c r="LD228" s="2">
        <v>0</v>
      </c>
      <c r="LE228" s="2">
        <v>0</v>
      </c>
      <c r="LF228" s="2">
        <v>0</v>
      </c>
      <c r="LG228" s="2">
        <v>0</v>
      </c>
      <c r="LH228" s="2">
        <v>0</v>
      </c>
      <c r="LI228" s="2">
        <v>0</v>
      </c>
      <c r="LJ228" s="2">
        <v>0</v>
      </c>
      <c r="LK228" s="2">
        <v>0</v>
      </c>
      <c r="LL228" s="2">
        <v>0</v>
      </c>
      <c r="LM228" s="2">
        <v>0</v>
      </c>
      <c r="LN228" s="2">
        <v>0</v>
      </c>
      <c r="LO228" s="2">
        <v>0</v>
      </c>
      <c r="LP228" s="2">
        <v>0</v>
      </c>
      <c r="LQ228" s="2">
        <v>0</v>
      </c>
      <c r="LR228" s="2">
        <v>0</v>
      </c>
      <c r="LS228" s="2">
        <v>0</v>
      </c>
      <c r="LT228" s="2">
        <v>0</v>
      </c>
      <c r="LU228" s="2">
        <v>0</v>
      </c>
      <c r="LV228" s="2">
        <v>0</v>
      </c>
      <c r="LW228" s="2">
        <v>0</v>
      </c>
      <c r="LX228" s="2">
        <v>0</v>
      </c>
      <c r="LY228" s="2">
        <v>0</v>
      </c>
      <c r="LZ228" s="2">
        <v>0</v>
      </c>
      <c r="MA228" s="2">
        <v>0</v>
      </c>
      <c r="MB228" s="2">
        <v>0</v>
      </c>
      <c r="MC228" s="2">
        <v>0</v>
      </c>
      <c r="MD228" s="2">
        <v>0</v>
      </c>
      <c r="ME228" s="2">
        <v>0</v>
      </c>
      <c r="MF228" s="2">
        <v>0</v>
      </c>
      <c r="MG228" s="2">
        <v>0</v>
      </c>
      <c r="MH228" s="2">
        <v>0</v>
      </c>
      <c r="MI228" s="2">
        <v>0</v>
      </c>
      <c r="MJ228" s="2">
        <v>0</v>
      </c>
      <c r="MK228" s="2">
        <v>0</v>
      </c>
      <c r="ML228" s="2">
        <v>0</v>
      </c>
      <c r="MM228" s="2">
        <v>0</v>
      </c>
      <c r="MN228" s="2">
        <v>0</v>
      </c>
      <c r="MO228" s="2">
        <v>0</v>
      </c>
      <c r="MP228" s="2">
        <v>0</v>
      </c>
      <c r="MQ228" s="2">
        <v>0</v>
      </c>
      <c r="MR228" s="2">
        <v>0</v>
      </c>
      <c r="MS228" s="2">
        <v>0</v>
      </c>
      <c r="MT228" s="2">
        <v>0</v>
      </c>
      <c r="MU228" s="2">
        <v>0</v>
      </c>
      <c r="MV228" s="2">
        <v>0</v>
      </c>
      <c r="MW228" s="2">
        <v>0</v>
      </c>
      <c r="MX228" s="2">
        <v>0</v>
      </c>
      <c r="MY228" s="2">
        <v>0</v>
      </c>
      <c r="MZ228" s="2">
        <v>0</v>
      </c>
      <c r="NA228" s="2">
        <v>0</v>
      </c>
      <c r="NB228" s="2">
        <v>0</v>
      </c>
      <c r="NC228" s="2">
        <v>0</v>
      </c>
      <c r="ND228" s="2">
        <v>0</v>
      </c>
      <c r="NE228" s="3" t="s">
        <v>371</v>
      </c>
      <c r="NF228" s="4">
        <f t="shared" si="3"/>
        <v>7</v>
      </c>
    </row>
    <row r="229" spans="1:370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1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1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1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2</v>
      </c>
      <c r="GP229" s="2">
        <v>0</v>
      </c>
      <c r="GQ229" s="2">
        <v>0</v>
      </c>
      <c r="GR229" s="2">
        <v>0</v>
      </c>
      <c r="GS229" s="2">
        <v>0</v>
      </c>
      <c r="GT229" s="2">
        <v>1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1</v>
      </c>
      <c r="HL229" s="2">
        <v>0</v>
      </c>
      <c r="HM229" s="2">
        <v>0</v>
      </c>
      <c r="HN229" s="2">
        <v>1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1</v>
      </c>
      <c r="HU229" s="2">
        <v>0</v>
      </c>
      <c r="HV229" s="2">
        <v>0</v>
      </c>
      <c r="HW229" s="2">
        <v>1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1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0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0</v>
      </c>
      <c r="JD229" s="2">
        <v>0</v>
      </c>
      <c r="JE229" s="2">
        <v>0</v>
      </c>
      <c r="JF229" s="2">
        <v>0</v>
      </c>
      <c r="JG229" s="2">
        <v>0</v>
      </c>
      <c r="JH229" s="2">
        <v>0</v>
      </c>
      <c r="JI229" s="2">
        <v>0</v>
      </c>
      <c r="JJ229" s="2">
        <v>0</v>
      </c>
      <c r="JK229" s="2">
        <v>0</v>
      </c>
      <c r="JL229" s="2">
        <v>0</v>
      </c>
      <c r="JM229" s="2">
        <v>0</v>
      </c>
      <c r="JN229" s="2">
        <v>0</v>
      </c>
      <c r="JO229" s="2">
        <v>0</v>
      </c>
      <c r="JP229" s="2">
        <v>0</v>
      </c>
      <c r="JQ229" s="2">
        <v>0</v>
      </c>
      <c r="JR229" s="2">
        <v>0</v>
      </c>
      <c r="JS229" s="2">
        <v>0</v>
      </c>
      <c r="JT229" s="2">
        <v>0</v>
      </c>
      <c r="JU229" s="2">
        <v>0</v>
      </c>
      <c r="JV229" s="2">
        <v>0</v>
      </c>
      <c r="JW229" s="2">
        <v>0</v>
      </c>
      <c r="JX229" s="2">
        <v>0</v>
      </c>
      <c r="JY229" s="2">
        <v>0</v>
      </c>
      <c r="JZ229" s="2">
        <v>0</v>
      </c>
      <c r="KA229" s="2">
        <v>0</v>
      </c>
      <c r="KB229" s="2">
        <v>0</v>
      </c>
      <c r="KC229" s="2">
        <v>0</v>
      </c>
      <c r="KD229" s="2">
        <v>0</v>
      </c>
      <c r="KE229" s="2">
        <v>0</v>
      </c>
      <c r="KF229" s="2">
        <v>1</v>
      </c>
      <c r="KG229" s="2">
        <v>0</v>
      </c>
      <c r="KH229" s="2">
        <v>0</v>
      </c>
      <c r="KI229" s="2">
        <v>0</v>
      </c>
      <c r="KJ229" s="2">
        <v>0</v>
      </c>
      <c r="KK229" s="2">
        <v>0</v>
      </c>
      <c r="KL229" s="2">
        <v>0</v>
      </c>
      <c r="KM229" s="2">
        <v>0</v>
      </c>
      <c r="KN229" s="2">
        <v>0</v>
      </c>
      <c r="KO229" s="2">
        <v>0</v>
      </c>
      <c r="KP229" s="2">
        <v>0</v>
      </c>
      <c r="KQ229" s="2">
        <v>1</v>
      </c>
      <c r="KR229" s="2">
        <v>1</v>
      </c>
      <c r="KS229" s="2">
        <v>0</v>
      </c>
      <c r="KT229" s="2">
        <v>0</v>
      </c>
      <c r="KU229" s="2">
        <v>0</v>
      </c>
      <c r="KV229" s="2">
        <v>0</v>
      </c>
      <c r="KW229" s="2">
        <v>0</v>
      </c>
      <c r="KX229" s="2">
        <v>0</v>
      </c>
      <c r="KY229" s="2">
        <v>0</v>
      </c>
      <c r="KZ229" s="2">
        <v>0</v>
      </c>
      <c r="LA229" s="2">
        <v>0</v>
      </c>
      <c r="LB229" s="2">
        <v>0</v>
      </c>
      <c r="LC229" s="2">
        <v>0</v>
      </c>
      <c r="LD229" s="2">
        <v>0</v>
      </c>
      <c r="LE229" s="2">
        <v>0</v>
      </c>
      <c r="LF229" s="2">
        <v>0</v>
      </c>
      <c r="LG229" s="2">
        <v>0</v>
      </c>
      <c r="LH229" s="2">
        <v>0</v>
      </c>
      <c r="LI229" s="2">
        <v>0</v>
      </c>
      <c r="LJ229" s="2">
        <v>0</v>
      </c>
      <c r="LK229" s="2">
        <v>0</v>
      </c>
      <c r="LL229" s="2">
        <v>0</v>
      </c>
      <c r="LM229" s="2">
        <v>0</v>
      </c>
      <c r="LN229" s="2">
        <v>0</v>
      </c>
      <c r="LO229" s="2">
        <v>0</v>
      </c>
      <c r="LP229" s="2">
        <v>0</v>
      </c>
      <c r="LQ229" s="2">
        <v>0</v>
      </c>
      <c r="LR229" s="2">
        <v>0</v>
      </c>
      <c r="LS229" s="2">
        <v>0</v>
      </c>
      <c r="LT229" s="2">
        <v>0</v>
      </c>
      <c r="LU229" s="2">
        <v>0</v>
      </c>
      <c r="LV229" s="2">
        <v>0</v>
      </c>
      <c r="LW229" s="2">
        <v>0</v>
      </c>
      <c r="LX229" s="2">
        <v>0</v>
      </c>
      <c r="LY229" s="2">
        <v>0</v>
      </c>
      <c r="LZ229" s="2">
        <v>0</v>
      </c>
      <c r="MA229" s="2">
        <v>0</v>
      </c>
      <c r="MB229" s="2">
        <v>0</v>
      </c>
      <c r="MC229" s="2">
        <v>0</v>
      </c>
      <c r="MD229" s="2">
        <v>0</v>
      </c>
      <c r="ME229" s="2">
        <v>0</v>
      </c>
      <c r="MF229" s="2">
        <v>0</v>
      </c>
      <c r="MG229" s="2">
        <v>0</v>
      </c>
      <c r="MH229" s="2">
        <v>0</v>
      </c>
      <c r="MI229" s="2">
        <v>0</v>
      </c>
      <c r="MJ229" s="2">
        <v>0</v>
      </c>
      <c r="MK229" s="2">
        <v>0</v>
      </c>
      <c r="ML229" s="2">
        <v>0</v>
      </c>
      <c r="MM229" s="2">
        <v>0</v>
      </c>
      <c r="MN229" s="2">
        <v>0</v>
      </c>
      <c r="MO229" s="2">
        <v>0</v>
      </c>
      <c r="MP229" s="2">
        <v>0</v>
      </c>
      <c r="MQ229" s="2">
        <v>0</v>
      </c>
      <c r="MR229" s="2">
        <v>0</v>
      </c>
      <c r="MS229" s="2">
        <v>0</v>
      </c>
      <c r="MT229" s="2">
        <v>0</v>
      </c>
      <c r="MU229" s="2">
        <v>0</v>
      </c>
      <c r="MV229" s="2">
        <v>0</v>
      </c>
      <c r="MW229" s="2">
        <v>0</v>
      </c>
      <c r="MX229" s="2">
        <v>0</v>
      </c>
      <c r="MY229" s="2">
        <v>0</v>
      </c>
      <c r="MZ229" s="2">
        <v>0</v>
      </c>
      <c r="NA229" s="2">
        <v>0</v>
      </c>
      <c r="NB229" s="2">
        <v>0</v>
      </c>
      <c r="NC229" s="2">
        <v>0</v>
      </c>
      <c r="ND229" s="2">
        <v>0</v>
      </c>
      <c r="NE229" s="3" t="s">
        <v>371</v>
      </c>
      <c r="NF229" s="4">
        <f t="shared" si="3"/>
        <v>14</v>
      </c>
    </row>
    <row r="230" spans="1:370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1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1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1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5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1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1</v>
      </c>
      <c r="II230" s="2">
        <v>0</v>
      </c>
      <c r="IJ230" s="2">
        <v>0</v>
      </c>
      <c r="IK230" s="2">
        <v>0</v>
      </c>
      <c r="IL230" s="2">
        <v>1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0</v>
      </c>
      <c r="JD230" s="2">
        <v>0</v>
      </c>
      <c r="JE230" s="2">
        <v>0</v>
      </c>
      <c r="JF230" s="2">
        <v>0</v>
      </c>
      <c r="JG230" s="2">
        <v>0</v>
      </c>
      <c r="JH230" s="2">
        <v>0</v>
      </c>
      <c r="JI230" s="2">
        <v>0</v>
      </c>
      <c r="JJ230" s="2">
        <v>0</v>
      </c>
      <c r="JK230" s="2">
        <v>0</v>
      </c>
      <c r="JL230" s="2">
        <v>0</v>
      </c>
      <c r="JM230" s="2">
        <v>0</v>
      </c>
      <c r="JN230" s="2">
        <v>0</v>
      </c>
      <c r="JO230" s="2">
        <v>0</v>
      </c>
      <c r="JP230" s="2">
        <v>0</v>
      </c>
      <c r="JQ230" s="2">
        <v>0</v>
      </c>
      <c r="JR230" s="2">
        <v>0</v>
      </c>
      <c r="JS230" s="2">
        <v>0</v>
      </c>
      <c r="JT230" s="2">
        <v>0</v>
      </c>
      <c r="JU230" s="2">
        <v>0</v>
      </c>
      <c r="JV230" s="2">
        <v>0</v>
      </c>
      <c r="JW230" s="2">
        <v>0</v>
      </c>
      <c r="JX230" s="2">
        <v>0</v>
      </c>
      <c r="JY230" s="2">
        <v>0</v>
      </c>
      <c r="JZ230" s="2">
        <v>0</v>
      </c>
      <c r="KA230" s="2">
        <v>0</v>
      </c>
      <c r="KB230" s="2">
        <v>0</v>
      </c>
      <c r="KC230" s="2">
        <v>0</v>
      </c>
      <c r="KD230" s="2">
        <v>0</v>
      </c>
      <c r="KE230" s="2">
        <v>0</v>
      </c>
      <c r="KF230" s="2">
        <v>0</v>
      </c>
      <c r="KG230" s="2">
        <v>0</v>
      </c>
      <c r="KH230" s="2">
        <v>0</v>
      </c>
      <c r="KI230" s="2">
        <v>0</v>
      </c>
      <c r="KJ230" s="2">
        <v>0</v>
      </c>
      <c r="KK230" s="2">
        <v>0</v>
      </c>
      <c r="KL230" s="2">
        <v>0</v>
      </c>
      <c r="KM230" s="2">
        <v>0</v>
      </c>
      <c r="KN230" s="2">
        <v>0</v>
      </c>
      <c r="KO230" s="2">
        <v>0</v>
      </c>
      <c r="KP230" s="2">
        <v>0</v>
      </c>
      <c r="KQ230" s="2">
        <v>0</v>
      </c>
      <c r="KR230" s="2">
        <v>0</v>
      </c>
      <c r="KS230" s="2">
        <v>0</v>
      </c>
      <c r="KT230" s="2">
        <v>0</v>
      </c>
      <c r="KU230" s="2">
        <v>0</v>
      </c>
      <c r="KV230" s="2">
        <v>0</v>
      </c>
      <c r="KW230" s="2">
        <v>0</v>
      </c>
      <c r="KX230" s="2">
        <v>0</v>
      </c>
      <c r="KY230" s="2">
        <v>0</v>
      </c>
      <c r="KZ230" s="2">
        <v>0</v>
      </c>
      <c r="LA230" s="2">
        <v>1</v>
      </c>
      <c r="LB230" s="2">
        <v>0</v>
      </c>
      <c r="LC230" s="2">
        <v>0</v>
      </c>
      <c r="LD230" s="2">
        <v>0</v>
      </c>
      <c r="LE230" s="2">
        <v>0</v>
      </c>
      <c r="LF230" s="2">
        <v>0</v>
      </c>
      <c r="LG230" s="2">
        <v>0</v>
      </c>
      <c r="LH230" s="2">
        <v>0</v>
      </c>
      <c r="LI230" s="2">
        <v>0</v>
      </c>
      <c r="LJ230" s="2">
        <v>0</v>
      </c>
      <c r="LK230" s="2">
        <v>0</v>
      </c>
      <c r="LL230" s="2">
        <v>0</v>
      </c>
      <c r="LM230" s="2">
        <v>0</v>
      </c>
      <c r="LN230" s="2">
        <v>0</v>
      </c>
      <c r="LO230" s="2">
        <v>0</v>
      </c>
      <c r="LP230" s="2">
        <v>0</v>
      </c>
      <c r="LQ230" s="2">
        <v>0</v>
      </c>
      <c r="LR230" s="2">
        <v>0</v>
      </c>
      <c r="LS230" s="2">
        <v>0</v>
      </c>
      <c r="LT230" s="2">
        <v>0</v>
      </c>
      <c r="LU230" s="2">
        <v>0</v>
      </c>
      <c r="LV230" s="2">
        <v>0</v>
      </c>
      <c r="LW230" s="2">
        <v>0</v>
      </c>
      <c r="LX230" s="2">
        <v>1</v>
      </c>
      <c r="LY230" s="2">
        <v>0</v>
      </c>
      <c r="LZ230" s="2">
        <v>0</v>
      </c>
      <c r="MA230" s="2">
        <v>0</v>
      </c>
      <c r="MB230" s="2">
        <v>0</v>
      </c>
      <c r="MC230" s="2">
        <v>0</v>
      </c>
      <c r="MD230" s="2">
        <v>0</v>
      </c>
      <c r="ME230" s="2">
        <v>0</v>
      </c>
      <c r="MF230" s="2">
        <v>0</v>
      </c>
      <c r="MG230" s="2">
        <v>0</v>
      </c>
      <c r="MH230" s="2">
        <v>0</v>
      </c>
      <c r="MI230" s="2">
        <v>0</v>
      </c>
      <c r="MJ230" s="2">
        <v>0</v>
      </c>
      <c r="MK230" s="2">
        <v>0</v>
      </c>
      <c r="ML230" s="2">
        <v>0</v>
      </c>
      <c r="MM230" s="2">
        <v>0</v>
      </c>
      <c r="MN230" s="2">
        <v>0</v>
      </c>
      <c r="MO230" s="2">
        <v>0</v>
      </c>
      <c r="MP230" s="2">
        <v>0</v>
      </c>
      <c r="MQ230" s="2">
        <v>0</v>
      </c>
      <c r="MR230" s="2">
        <v>0</v>
      </c>
      <c r="MS230" s="2">
        <v>0</v>
      </c>
      <c r="MT230" s="2">
        <v>0</v>
      </c>
      <c r="MU230" s="2">
        <v>0</v>
      </c>
      <c r="MV230" s="2">
        <v>0</v>
      </c>
      <c r="MW230" s="2">
        <v>0</v>
      </c>
      <c r="MX230" s="2">
        <v>0</v>
      </c>
      <c r="MY230" s="2">
        <v>0</v>
      </c>
      <c r="MZ230" s="2">
        <v>0</v>
      </c>
      <c r="NA230" s="2">
        <v>0</v>
      </c>
      <c r="NB230" s="2">
        <v>0</v>
      </c>
      <c r="NC230" s="2">
        <v>1</v>
      </c>
      <c r="ND230" s="2">
        <v>0</v>
      </c>
      <c r="NE230" s="3" t="s">
        <v>371</v>
      </c>
      <c r="NF230" s="4">
        <f t="shared" si="3"/>
        <v>15</v>
      </c>
    </row>
    <row r="231" spans="1:370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1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1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2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1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0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2">
        <v>0</v>
      </c>
      <c r="JH231" s="2">
        <v>0</v>
      </c>
      <c r="JI231" s="2">
        <v>0</v>
      </c>
      <c r="JJ231" s="2">
        <v>0</v>
      </c>
      <c r="JK231" s="2">
        <v>0</v>
      </c>
      <c r="JL231" s="2">
        <v>0</v>
      </c>
      <c r="JM231" s="2">
        <v>0</v>
      </c>
      <c r="JN231" s="2">
        <v>0</v>
      </c>
      <c r="JO231" s="2">
        <v>0</v>
      </c>
      <c r="JP231" s="2">
        <v>0</v>
      </c>
      <c r="JQ231" s="2">
        <v>0</v>
      </c>
      <c r="JR231" s="2">
        <v>0</v>
      </c>
      <c r="JS231" s="2">
        <v>0</v>
      </c>
      <c r="JT231" s="2">
        <v>0</v>
      </c>
      <c r="JU231" s="2">
        <v>0</v>
      </c>
      <c r="JV231" s="2">
        <v>0</v>
      </c>
      <c r="JW231" s="2">
        <v>0</v>
      </c>
      <c r="JX231" s="2">
        <v>0</v>
      </c>
      <c r="JY231" s="2">
        <v>0</v>
      </c>
      <c r="JZ231" s="2">
        <v>0</v>
      </c>
      <c r="KA231" s="2">
        <v>0</v>
      </c>
      <c r="KB231" s="2">
        <v>0</v>
      </c>
      <c r="KC231" s="2">
        <v>0</v>
      </c>
      <c r="KD231" s="2">
        <v>0</v>
      </c>
      <c r="KE231" s="2">
        <v>0</v>
      </c>
      <c r="KF231" s="2">
        <v>0</v>
      </c>
      <c r="KG231" s="2">
        <v>0</v>
      </c>
      <c r="KH231" s="2">
        <v>0</v>
      </c>
      <c r="KI231" s="2">
        <v>0</v>
      </c>
      <c r="KJ231" s="2">
        <v>0</v>
      </c>
      <c r="KK231" s="2">
        <v>0</v>
      </c>
      <c r="KL231" s="2">
        <v>0</v>
      </c>
      <c r="KM231" s="2">
        <v>0</v>
      </c>
      <c r="KN231" s="2">
        <v>0</v>
      </c>
      <c r="KO231" s="2">
        <v>0</v>
      </c>
      <c r="KP231" s="2">
        <v>0</v>
      </c>
      <c r="KQ231" s="2">
        <v>0</v>
      </c>
      <c r="KR231" s="2">
        <v>0</v>
      </c>
      <c r="KS231" s="2">
        <v>0</v>
      </c>
      <c r="KT231" s="2">
        <v>0</v>
      </c>
      <c r="KU231" s="2">
        <v>0</v>
      </c>
      <c r="KV231" s="2">
        <v>0</v>
      </c>
      <c r="KW231" s="2">
        <v>0</v>
      </c>
      <c r="KX231" s="2">
        <v>0</v>
      </c>
      <c r="KY231" s="2">
        <v>0</v>
      </c>
      <c r="KZ231" s="2">
        <v>0</v>
      </c>
      <c r="LA231" s="2">
        <v>0</v>
      </c>
      <c r="LB231" s="2">
        <v>0</v>
      </c>
      <c r="LC231" s="2">
        <v>0</v>
      </c>
      <c r="LD231" s="2">
        <v>0</v>
      </c>
      <c r="LE231" s="2">
        <v>0</v>
      </c>
      <c r="LF231" s="2">
        <v>0</v>
      </c>
      <c r="LG231" s="2">
        <v>0</v>
      </c>
      <c r="LH231" s="2">
        <v>0</v>
      </c>
      <c r="LI231" s="2">
        <v>0</v>
      </c>
      <c r="LJ231" s="2">
        <v>0</v>
      </c>
      <c r="LK231" s="2">
        <v>0</v>
      </c>
      <c r="LL231" s="2">
        <v>0</v>
      </c>
      <c r="LM231" s="2">
        <v>0</v>
      </c>
      <c r="LN231" s="2">
        <v>0</v>
      </c>
      <c r="LO231" s="2">
        <v>0</v>
      </c>
      <c r="LP231" s="2">
        <v>0</v>
      </c>
      <c r="LQ231" s="2">
        <v>0</v>
      </c>
      <c r="LR231" s="2">
        <v>0</v>
      </c>
      <c r="LS231" s="2">
        <v>0</v>
      </c>
      <c r="LT231" s="2">
        <v>0</v>
      </c>
      <c r="LU231" s="2">
        <v>0</v>
      </c>
      <c r="LV231" s="2">
        <v>0</v>
      </c>
      <c r="LW231" s="2">
        <v>0</v>
      </c>
      <c r="LX231" s="2">
        <v>0</v>
      </c>
      <c r="LY231" s="2">
        <v>0</v>
      </c>
      <c r="LZ231" s="2">
        <v>0</v>
      </c>
      <c r="MA231" s="2">
        <v>0</v>
      </c>
      <c r="MB231" s="2">
        <v>0</v>
      </c>
      <c r="MC231" s="2">
        <v>0</v>
      </c>
      <c r="MD231" s="2">
        <v>0</v>
      </c>
      <c r="ME231" s="2">
        <v>0</v>
      </c>
      <c r="MF231" s="2">
        <v>0</v>
      </c>
      <c r="MG231" s="2">
        <v>0</v>
      </c>
      <c r="MH231" s="2">
        <v>0</v>
      </c>
      <c r="MI231" s="2">
        <v>0</v>
      </c>
      <c r="MJ231" s="2">
        <v>0</v>
      </c>
      <c r="MK231" s="2">
        <v>0</v>
      </c>
      <c r="ML231" s="2">
        <v>0</v>
      </c>
      <c r="MM231" s="2">
        <v>0</v>
      </c>
      <c r="MN231" s="2">
        <v>0</v>
      </c>
      <c r="MO231" s="2">
        <v>0</v>
      </c>
      <c r="MP231" s="2">
        <v>0</v>
      </c>
      <c r="MQ231" s="2">
        <v>0</v>
      </c>
      <c r="MR231" s="2">
        <v>0</v>
      </c>
      <c r="MS231" s="2">
        <v>0</v>
      </c>
      <c r="MT231" s="2">
        <v>0</v>
      </c>
      <c r="MU231" s="2">
        <v>0</v>
      </c>
      <c r="MV231" s="2">
        <v>0</v>
      </c>
      <c r="MW231" s="2">
        <v>0</v>
      </c>
      <c r="MX231" s="2">
        <v>0</v>
      </c>
      <c r="MY231" s="2">
        <v>0</v>
      </c>
      <c r="MZ231" s="2">
        <v>0</v>
      </c>
      <c r="NA231" s="2">
        <v>0</v>
      </c>
      <c r="NB231" s="2">
        <v>0</v>
      </c>
      <c r="NC231" s="2">
        <v>0</v>
      </c>
      <c r="ND231" s="2">
        <v>0</v>
      </c>
      <c r="NE231" s="3" t="s">
        <v>371</v>
      </c>
      <c r="NF231" s="4">
        <f t="shared" si="3"/>
        <v>5</v>
      </c>
    </row>
    <row r="232" spans="1:370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2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2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2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1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1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1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2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1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0</v>
      </c>
      <c r="JA232" s="2">
        <v>0</v>
      </c>
      <c r="JB232" s="2">
        <v>0</v>
      </c>
      <c r="JC232" s="2">
        <v>0</v>
      </c>
      <c r="JD232" s="2">
        <v>0</v>
      </c>
      <c r="JE232" s="2">
        <v>0</v>
      </c>
      <c r="JF232" s="2">
        <v>0</v>
      </c>
      <c r="JG232" s="2">
        <v>0</v>
      </c>
      <c r="JH232" s="2">
        <v>0</v>
      </c>
      <c r="JI232" s="2">
        <v>0</v>
      </c>
      <c r="JJ232" s="2">
        <v>0</v>
      </c>
      <c r="JK232" s="2">
        <v>0</v>
      </c>
      <c r="JL232" s="2">
        <v>0</v>
      </c>
      <c r="JM232" s="2">
        <v>0</v>
      </c>
      <c r="JN232" s="2">
        <v>0</v>
      </c>
      <c r="JO232" s="2">
        <v>0</v>
      </c>
      <c r="JP232" s="2">
        <v>0</v>
      </c>
      <c r="JQ232" s="2">
        <v>0</v>
      </c>
      <c r="JR232" s="2">
        <v>0</v>
      </c>
      <c r="JS232" s="2">
        <v>0</v>
      </c>
      <c r="JT232" s="2">
        <v>0</v>
      </c>
      <c r="JU232" s="2">
        <v>0</v>
      </c>
      <c r="JV232" s="2">
        <v>1</v>
      </c>
      <c r="JW232" s="2">
        <v>0</v>
      </c>
      <c r="JX232" s="2">
        <v>0</v>
      </c>
      <c r="JY232" s="2">
        <v>0</v>
      </c>
      <c r="JZ232" s="2">
        <v>0</v>
      </c>
      <c r="KA232" s="2">
        <v>0</v>
      </c>
      <c r="KB232" s="2">
        <v>0</v>
      </c>
      <c r="KC232" s="2">
        <v>0</v>
      </c>
      <c r="KD232" s="2">
        <v>0</v>
      </c>
      <c r="KE232" s="2">
        <v>0</v>
      </c>
      <c r="KF232" s="2">
        <v>0</v>
      </c>
      <c r="KG232" s="2">
        <v>0</v>
      </c>
      <c r="KH232" s="2">
        <v>0</v>
      </c>
      <c r="KI232" s="2">
        <v>0</v>
      </c>
      <c r="KJ232" s="2">
        <v>0</v>
      </c>
      <c r="KK232" s="2">
        <v>0</v>
      </c>
      <c r="KL232" s="2">
        <v>0</v>
      </c>
      <c r="KM232" s="2">
        <v>0</v>
      </c>
      <c r="KN232" s="2">
        <v>0</v>
      </c>
      <c r="KO232" s="2">
        <v>0</v>
      </c>
      <c r="KP232" s="2">
        <v>0</v>
      </c>
      <c r="KQ232" s="2">
        <v>0</v>
      </c>
      <c r="KR232" s="2">
        <v>0</v>
      </c>
      <c r="KS232" s="2">
        <v>0</v>
      </c>
      <c r="KT232" s="2">
        <v>0</v>
      </c>
      <c r="KU232" s="2">
        <v>0</v>
      </c>
      <c r="KV232" s="2">
        <v>0</v>
      </c>
      <c r="KW232" s="2">
        <v>0</v>
      </c>
      <c r="KX232" s="2">
        <v>0</v>
      </c>
      <c r="KY232" s="2">
        <v>0</v>
      </c>
      <c r="KZ232" s="2">
        <v>0</v>
      </c>
      <c r="LA232" s="2">
        <v>0</v>
      </c>
      <c r="LB232" s="2">
        <v>0</v>
      </c>
      <c r="LC232" s="2">
        <v>0</v>
      </c>
      <c r="LD232" s="2">
        <v>0</v>
      </c>
      <c r="LE232" s="2">
        <v>0</v>
      </c>
      <c r="LF232" s="2">
        <v>0</v>
      </c>
      <c r="LG232" s="2">
        <v>0</v>
      </c>
      <c r="LH232" s="2">
        <v>0</v>
      </c>
      <c r="LI232" s="2">
        <v>0</v>
      </c>
      <c r="LJ232" s="2">
        <v>0</v>
      </c>
      <c r="LK232" s="2">
        <v>0</v>
      </c>
      <c r="LL232" s="2">
        <v>0</v>
      </c>
      <c r="LM232" s="2">
        <v>0</v>
      </c>
      <c r="LN232" s="2">
        <v>0</v>
      </c>
      <c r="LO232" s="2">
        <v>0</v>
      </c>
      <c r="LP232" s="2">
        <v>0</v>
      </c>
      <c r="LQ232" s="2">
        <v>0</v>
      </c>
      <c r="LR232" s="2">
        <v>0</v>
      </c>
      <c r="LS232" s="2">
        <v>0</v>
      </c>
      <c r="LT232" s="2">
        <v>0</v>
      </c>
      <c r="LU232" s="2">
        <v>0</v>
      </c>
      <c r="LV232" s="2">
        <v>0</v>
      </c>
      <c r="LW232" s="2">
        <v>0</v>
      </c>
      <c r="LX232" s="2">
        <v>0</v>
      </c>
      <c r="LY232" s="2">
        <v>0</v>
      </c>
      <c r="LZ232" s="2">
        <v>0</v>
      </c>
      <c r="MA232" s="2">
        <v>0</v>
      </c>
      <c r="MB232" s="2">
        <v>0</v>
      </c>
      <c r="MC232" s="2">
        <v>0</v>
      </c>
      <c r="MD232" s="2">
        <v>0</v>
      </c>
      <c r="ME232" s="2">
        <v>0</v>
      </c>
      <c r="MF232" s="2">
        <v>0</v>
      </c>
      <c r="MG232" s="2">
        <v>0</v>
      </c>
      <c r="MH232" s="2">
        <v>0</v>
      </c>
      <c r="MI232" s="2">
        <v>0</v>
      </c>
      <c r="MJ232" s="2">
        <v>0</v>
      </c>
      <c r="MK232" s="2">
        <v>0</v>
      </c>
      <c r="ML232" s="2">
        <v>0</v>
      </c>
      <c r="MM232" s="2">
        <v>0</v>
      </c>
      <c r="MN232" s="2">
        <v>0</v>
      </c>
      <c r="MO232" s="2">
        <v>0</v>
      </c>
      <c r="MP232" s="2">
        <v>0</v>
      </c>
      <c r="MQ232" s="2">
        <v>0</v>
      </c>
      <c r="MR232" s="2">
        <v>1</v>
      </c>
      <c r="MS232" s="2">
        <v>0</v>
      </c>
      <c r="MT232" s="2">
        <v>0</v>
      </c>
      <c r="MU232" s="2">
        <v>0</v>
      </c>
      <c r="MV232" s="2">
        <v>0</v>
      </c>
      <c r="MW232" s="2">
        <v>0</v>
      </c>
      <c r="MX232" s="2">
        <v>0</v>
      </c>
      <c r="MY232" s="2">
        <v>0</v>
      </c>
      <c r="MZ232" s="2">
        <v>0</v>
      </c>
      <c r="NA232" s="2">
        <v>0</v>
      </c>
      <c r="NB232" s="2">
        <v>0</v>
      </c>
      <c r="NC232" s="2">
        <v>0</v>
      </c>
      <c r="ND232" s="2">
        <v>0</v>
      </c>
      <c r="NE232" s="3" t="s">
        <v>371</v>
      </c>
      <c r="NF232" s="4">
        <f t="shared" si="3"/>
        <v>14</v>
      </c>
    </row>
    <row r="233" spans="1:370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</v>
      </c>
      <c r="L233" s="2">
        <v>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1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1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1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1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2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1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0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2">
        <v>0</v>
      </c>
      <c r="JH233" s="2">
        <v>0</v>
      </c>
      <c r="JI233" s="2">
        <v>0</v>
      </c>
      <c r="JJ233" s="2">
        <v>0</v>
      </c>
      <c r="JK233" s="2">
        <v>0</v>
      </c>
      <c r="JL233" s="2">
        <v>0</v>
      </c>
      <c r="JM233" s="2">
        <v>0</v>
      </c>
      <c r="JN233" s="2">
        <v>0</v>
      </c>
      <c r="JO233" s="2">
        <v>0</v>
      </c>
      <c r="JP233" s="2">
        <v>0</v>
      </c>
      <c r="JQ233" s="2">
        <v>0</v>
      </c>
      <c r="JR233" s="2">
        <v>0</v>
      </c>
      <c r="JS233" s="2">
        <v>0</v>
      </c>
      <c r="JT233" s="2">
        <v>0</v>
      </c>
      <c r="JU233" s="2">
        <v>0</v>
      </c>
      <c r="JV233" s="2">
        <v>0</v>
      </c>
      <c r="JW233" s="2">
        <v>0</v>
      </c>
      <c r="JX233" s="2">
        <v>0</v>
      </c>
      <c r="JY233" s="2">
        <v>0</v>
      </c>
      <c r="JZ233" s="2">
        <v>0</v>
      </c>
      <c r="KA233" s="2">
        <v>0</v>
      </c>
      <c r="KB233" s="2">
        <v>0</v>
      </c>
      <c r="KC233" s="2">
        <v>0</v>
      </c>
      <c r="KD233" s="2">
        <v>0</v>
      </c>
      <c r="KE233" s="2">
        <v>0</v>
      </c>
      <c r="KF233" s="2">
        <v>0</v>
      </c>
      <c r="KG233" s="2">
        <v>0</v>
      </c>
      <c r="KH233" s="2">
        <v>0</v>
      </c>
      <c r="KI233" s="2">
        <v>0</v>
      </c>
      <c r="KJ233" s="2">
        <v>0</v>
      </c>
      <c r="KK233" s="2">
        <v>0</v>
      </c>
      <c r="KL233" s="2">
        <v>0</v>
      </c>
      <c r="KM233" s="2">
        <v>0</v>
      </c>
      <c r="KN233" s="2">
        <v>0</v>
      </c>
      <c r="KO233" s="2">
        <v>0</v>
      </c>
      <c r="KP233" s="2">
        <v>0</v>
      </c>
      <c r="KQ233" s="2">
        <v>0</v>
      </c>
      <c r="KR233" s="2">
        <v>0</v>
      </c>
      <c r="KS233" s="2">
        <v>0</v>
      </c>
      <c r="KT233" s="2">
        <v>0</v>
      </c>
      <c r="KU233" s="2">
        <v>0</v>
      </c>
      <c r="KV233" s="2">
        <v>0</v>
      </c>
      <c r="KW233" s="2">
        <v>0</v>
      </c>
      <c r="KX233" s="2">
        <v>0</v>
      </c>
      <c r="KY233" s="2">
        <v>0</v>
      </c>
      <c r="KZ233" s="2">
        <v>0</v>
      </c>
      <c r="LA233" s="2">
        <v>0</v>
      </c>
      <c r="LB233" s="2">
        <v>0</v>
      </c>
      <c r="LC233" s="2">
        <v>0</v>
      </c>
      <c r="LD233" s="2">
        <v>0</v>
      </c>
      <c r="LE233" s="2">
        <v>0</v>
      </c>
      <c r="LF233" s="2">
        <v>0</v>
      </c>
      <c r="LG233" s="2">
        <v>0</v>
      </c>
      <c r="LH233" s="2">
        <v>0</v>
      </c>
      <c r="LI233" s="2">
        <v>0</v>
      </c>
      <c r="LJ233" s="2">
        <v>0</v>
      </c>
      <c r="LK233" s="2">
        <v>0</v>
      </c>
      <c r="LL233" s="2">
        <v>0</v>
      </c>
      <c r="LM233" s="2">
        <v>0</v>
      </c>
      <c r="LN233" s="2">
        <v>0</v>
      </c>
      <c r="LO233" s="2">
        <v>0</v>
      </c>
      <c r="LP233" s="2">
        <v>0</v>
      </c>
      <c r="LQ233" s="2">
        <v>0</v>
      </c>
      <c r="LR233" s="2">
        <v>0</v>
      </c>
      <c r="LS233" s="2">
        <v>0</v>
      </c>
      <c r="LT233" s="2">
        <v>0</v>
      </c>
      <c r="LU233" s="2">
        <v>0</v>
      </c>
      <c r="LV233" s="2">
        <v>0</v>
      </c>
      <c r="LW233" s="2">
        <v>0</v>
      </c>
      <c r="LX233" s="2">
        <v>0</v>
      </c>
      <c r="LY233" s="2">
        <v>0</v>
      </c>
      <c r="LZ233" s="2">
        <v>0</v>
      </c>
      <c r="MA233" s="2">
        <v>0</v>
      </c>
      <c r="MB233" s="2">
        <v>0</v>
      </c>
      <c r="MC233" s="2">
        <v>0</v>
      </c>
      <c r="MD233" s="2">
        <v>0</v>
      </c>
      <c r="ME233" s="2">
        <v>0</v>
      </c>
      <c r="MF233" s="2">
        <v>0</v>
      </c>
      <c r="MG233" s="2">
        <v>1</v>
      </c>
      <c r="MH233" s="2">
        <v>0</v>
      </c>
      <c r="MI233" s="2">
        <v>0</v>
      </c>
      <c r="MJ233" s="2">
        <v>0</v>
      </c>
      <c r="MK233" s="2">
        <v>0</v>
      </c>
      <c r="ML233" s="2">
        <v>0</v>
      </c>
      <c r="MM233" s="2">
        <v>0</v>
      </c>
      <c r="MN233" s="2">
        <v>0</v>
      </c>
      <c r="MO233" s="2">
        <v>0</v>
      </c>
      <c r="MP233" s="2">
        <v>0</v>
      </c>
      <c r="MQ233" s="2">
        <v>0</v>
      </c>
      <c r="MR233" s="2">
        <v>0</v>
      </c>
      <c r="MS233" s="2">
        <v>0</v>
      </c>
      <c r="MT233" s="2">
        <v>0</v>
      </c>
      <c r="MU233" s="2">
        <v>0</v>
      </c>
      <c r="MV233" s="2">
        <v>0</v>
      </c>
      <c r="MW233" s="2">
        <v>0</v>
      </c>
      <c r="MX233" s="2">
        <v>0</v>
      </c>
      <c r="MY233" s="2">
        <v>0</v>
      </c>
      <c r="MZ233" s="2">
        <v>0</v>
      </c>
      <c r="NA233" s="2">
        <v>0</v>
      </c>
      <c r="NB233" s="2">
        <v>0</v>
      </c>
      <c r="NC233" s="2">
        <v>0</v>
      </c>
      <c r="ND233" s="2">
        <v>0</v>
      </c>
      <c r="NE233" s="3" t="s">
        <v>371</v>
      </c>
      <c r="NF233" s="4">
        <f t="shared" si="3"/>
        <v>10</v>
      </c>
    </row>
    <row r="234" spans="1:370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3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1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1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0</v>
      </c>
      <c r="JD234" s="2">
        <v>0</v>
      </c>
      <c r="JE234" s="2">
        <v>0</v>
      </c>
      <c r="JF234" s="2">
        <v>0</v>
      </c>
      <c r="JG234" s="2">
        <v>0</v>
      </c>
      <c r="JH234" s="2">
        <v>0</v>
      </c>
      <c r="JI234" s="2">
        <v>0</v>
      </c>
      <c r="JJ234" s="2">
        <v>0</v>
      </c>
      <c r="JK234" s="2">
        <v>0</v>
      </c>
      <c r="JL234" s="2">
        <v>0</v>
      </c>
      <c r="JM234" s="2">
        <v>0</v>
      </c>
      <c r="JN234" s="2">
        <v>0</v>
      </c>
      <c r="JO234" s="2">
        <v>0</v>
      </c>
      <c r="JP234" s="2">
        <v>0</v>
      </c>
      <c r="JQ234" s="2">
        <v>0</v>
      </c>
      <c r="JR234" s="2">
        <v>0</v>
      </c>
      <c r="JS234" s="2">
        <v>0</v>
      </c>
      <c r="JT234" s="2">
        <v>0</v>
      </c>
      <c r="JU234" s="2">
        <v>0</v>
      </c>
      <c r="JV234" s="2">
        <v>0</v>
      </c>
      <c r="JW234" s="2">
        <v>0</v>
      </c>
      <c r="JX234" s="2">
        <v>0</v>
      </c>
      <c r="JY234" s="2">
        <v>0</v>
      </c>
      <c r="JZ234" s="2">
        <v>0</v>
      </c>
      <c r="KA234" s="2">
        <v>0</v>
      </c>
      <c r="KB234" s="2">
        <v>0</v>
      </c>
      <c r="KC234" s="2">
        <v>0</v>
      </c>
      <c r="KD234" s="2">
        <v>0</v>
      </c>
      <c r="KE234" s="2">
        <v>0</v>
      </c>
      <c r="KF234" s="2">
        <v>0</v>
      </c>
      <c r="KG234" s="2">
        <v>0</v>
      </c>
      <c r="KH234" s="2">
        <v>0</v>
      </c>
      <c r="KI234" s="2">
        <v>0</v>
      </c>
      <c r="KJ234" s="2">
        <v>0</v>
      </c>
      <c r="KK234" s="2">
        <v>0</v>
      </c>
      <c r="KL234" s="2">
        <v>0</v>
      </c>
      <c r="KM234" s="2">
        <v>0</v>
      </c>
      <c r="KN234" s="2">
        <v>0</v>
      </c>
      <c r="KO234" s="2">
        <v>0</v>
      </c>
      <c r="KP234" s="2">
        <v>0</v>
      </c>
      <c r="KQ234" s="2">
        <v>0</v>
      </c>
      <c r="KR234" s="2">
        <v>0</v>
      </c>
      <c r="KS234" s="2">
        <v>0</v>
      </c>
      <c r="KT234" s="2">
        <v>0</v>
      </c>
      <c r="KU234" s="2">
        <v>0</v>
      </c>
      <c r="KV234" s="2">
        <v>0</v>
      </c>
      <c r="KW234" s="2">
        <v>0</v>
      </c>
      <c r="KX234" s="2">
        <v>0</v>
      </c>
      <c r="KY234" s="2">
        <v>0</v>
      </c>
      <c r="KZ234" s="2">
        <v>0</v>
      </c>
      <c r="LA234" s="2">
        <v>0</v>
      </c>
      <c r="LB234" s="2">
        <v>0</v>
      </c>
      <c r="LC234" s="2">
        <v>0</v>
      </c>
      <c r="LD234" s="2">
        <v>0</v>
      </c>
      <c r="LE234" s="2">
        <v>0</v>
      </c>
      <c r="LF234" s="2">
        <v>0</v>
      </c>
      <c r="LG234" s="2">
        <v>0</v>
      </c>
      <c r="LH234" s="2">
        <v>0</v>
      </c>
      <c r="LI234" s="2">
        <v>0</v>
      </c>
      <c r="LJ234" s="2">
        <v>0</v>
      </c>
      <c r="LK234" s="2">
        <v>0</v>
      </c>
      <c r="LL234" s="2">
        <v>0</v>
      </c>
      <c r="LM234" s="2">
        <v>0</v>
      </c>
      <c r="LN234" s="2">
        <v>0</v>
      </c>
      <c r="LO234" s="2">
        <v>0</v>
      </c>
      <c r="LP234" s="2">
        <v>0</v>
      </c>
      <c r="LQ234" s="2">
        <v>0</v>
      </c>
      <c r="LR234" s="2">
        <v>0</v>
      </c>
      <c r="LS234" s="2">
        <v>0</v>
      </c>
      <c r="LT234" s="2">
        <v>0</v>
      </c>
      <c r="LU234" s="2">
        <v>0</v>
      </c>
      <c r="LV234" s="2">
        <v>0</v>
      </c>
      <c r="LW234" s="2">
        <v>0</v>
      </c>
      <c r="LX234" s="2">
        <v>0</v>
      </c>
      <c r="LY234" s="2">
        <v>0</v>
      </c>
      <c r="LZ234" s="2">
        <v>1</v>
      </c>
      <c r="MA234" s="2">
        <v>0</v>
      </c>
      <c r="MB234" s="2">
        <v>0</v>
      </c>
      <c r="MC234" s="2">
        <v>0</v>
      </c>
      <c r="MD234" s="2">
        <v>0</v>
      </c>
      <c r="ME234" s="2">
        <v>0</v>
      </c>
      <c r="MF234" s="2">
        <v>0</v>
      </c>
      <c r="MG234" s="2">
        <v>0</v>
      </c>
      <c r="MH234" s="2">
        <v>0</v>
      </c>
      <c r="MI234" s="2">
        <v>0</v>
      </c>
      <c r="MJ234" s="2">
        <v>0</v>
      </c>
      <c r="MK234" s="2">
        <v>0</v>
      </c>
      <c r="ML234" s="2">
        <v>0</v>
      </c>
      <c r="MM234" s="2">
        <v>0</v>
      </c>
      <c r="MN234" s="2">
        <v>0</v>
      </c>
      <c r="MO234" s="2">
        <v>0</v>
      </c>
      <c r="MP234" s="2">
        <v>0</v>
      </c>
      <c r="MQ234" s="2">
        <v>0</v>
      </c>
      <c r="MR234" s="2">
        <v>0</v>
      </c>
      <c r="MS234" s="2">
        <v>0</v>
      </c>
      <c r="MT234" s="2">
        <v>0</v>
      </c>
      <c r="MU234" s="2">
        <v>0</v>
      </c>
      <c r="MV234" s="2">
        <v>0</v>
      </c>
      <c r="MW234" s="2">
        <v>0</v>
      </c>
      <c r="MX234" s="2">
        <v>0</v>
      </c>
      <c r="MY234" s="2">
        <v>0</v>
      </c>
      <c r="MZ234" s="2">
        <v>0</v>
      </c>
      <c r="NA234" s="2">
        <v>0</v>
      </c>
      <c r="NB234" s="2">
        <v>0</v>
      </c>
      <c r="NC234" s="2">
        <v>0</v>
      </c>
      <c r="ND234" s="2">
        <v>0</v>
      </c>
      <c r="NE234" s="3" t="s">
        <v>371</v>
      </c>
      <c r="NF234" s="4">
        <f t="shared" si="3"/>
        <v>6</v>
      </c>
    </row>
    <row r="235" spans="1:370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1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1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2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1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1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1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3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2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  <c r="IV235" s="2">
        <v>0</v>
      </c>
      <c r="IW235" s="2">
        <v>0</v>
      </c>
      <c r="IX235" s="2">
        <v>0</v>
      </c>
      <c r="IY235" s="2">
        <v>0</v>
      </c>
      <c r="IZ235" s="2">
        <v>0</v>
      </c>
      <c r="JA235" s="2">
        <v>1</v>
      </c>
      <c r="JB235" s="2">
        <v>0</v>
      </c>
      <c r="JC235" s="2">
        <v>0</v>
      </c>
      <c r="JD235" s="2">
        <v>0</v>
      </c>
      <c r="JE235" s="2">
        <v>0</v>
      </c>
      <c r="JF235" s="2">
        <v>0</v>
      </c>
      <c r="JG235" s="2">
        <v>0</v>
      </c>
      <c r="JH235" s="2">
        <v>0</v>
      </c>
      <c r="JI235" s="2">
        <v>0</v>
      </c>
      <c r="JJ235" s="2">
        <v>0</v>
      </c>
      <c r="JK235" s="2">
        <v>0</v>
      </c>
      <c r="JL235" s="2">
        <v>0</v>
      </c>
      <c r="JM235" s="2">
        <v>0</v>
      </c>
      <c r="JN235" s="2">
        <v>1</v>
      </c>
      <c r="JO235" s="2">
        <v>0</v>
      </c>
      <c r="JP235" s="2">
        <v>0</v>
      </c>
      <c r="JQ235" s="2">
        <v>0</v>
      </c>
      <c r="JR235" s="2">
        <v>0</v>
      </c>
      <c r="JS235" s="2">
        <v>0</v>
      </c>
      <c r="JT235" s="2">
        <v>0</v>
      </c>
      <c r="JU235" s="2">
        <v>0</v>
      </c>
      <c r="JV235" s="2">
        <v>0</v>
      </c>
      <c r="JW235" s="2">
        <v>0</v>
      </c>
      <c r="JX235" s="2">
        <v>0</v>
      </c>
      <c r="JY235" s="2">
        <v>0</v>
      </c>
      <c r="JZ235" s="2">
        <v>0</v>
      </c>
      <c r="KA235" s="2">
        <v>0</v>
      </c>
      <c r="KB235" s="2">
        <v>0</v>
      </c>
      <c r="KC235" s="2">
        <v>0</v>
      </c>
      <c r="KD235" s="2">
        <v>0</v>
      </c>
      <c r="KE235" s="2">
        <v>0</v>
      </c>
      <c r="KF235" s="2">
        <v>0</v>
      </c>
      <c r="KG235" s="2">
        <v>0</v>
      </c>
      <c r="KH235" s="2">
        <v>0</v>
      </c>
      <c r="KI235" s="2">
        <v>0</v>
      </c>
      <c r="KJ235" s="2">
        <v>0</v>
      </c>
      <c r="KK235" s="2">
        <v>0</v>
      </c>
      <c r="KL235" s="2">
        <v>0</v>
      </c>
      <c r="KM235" s="2">
        <v>0</v>
      </c>
      <c r="KN235" s="2">
        <v>0</v>
      </c>
      <c r="KO235" s="2">
        <v>0</v>
      </c>
      <c r="KP235" s="2">
        <v>0</v>
      </c>
      <c r="KQ235" s="2">
        <v>0</v>
      </c>
      <c r="KR235" s="2">
        <v>0</v>
      </c>
      <c r="KS235" s="2">
        <v>0</v>
      </c>
      <c r="KT235" s="2">
        <v>0</v>
      </c>
      <c r="KU235" s="2">
        <v>0</v>
      </c>
      <c r="KV235" s="2">
        <v>0</v>
      </c>
      <c r="KW235" s="2">
        <v>0</v>
      </c>
      <c r="KX235" s="2">
        <v>0</v>
      </c>
      <c r="KY235" s="2">
        <v>0</v>
      </c>
      <c r="KZ235" s="2">
        <v>0</v>
      </c>
      <c r="LA235" s="2">
        <v>0</v>
      </c>
      <c r="LB235" s="2">
        <v>0</v>
      </c>
      <c r="LC235" s="2">
        <v>0</v>
      </c>
      <c r="LD235" s="2">
        <v>0</v>
      </c>
      <c r="LE235" s="2">
        <v>0</v>
      </c>
      <c r="LF235" s="2">
        <v>0</v>
      </c>
      <c r="LG235" s="2">
        <v>0</v>
      </c>
      <c r="LH235" s="2">
        <v>0</v>
      </c>
      <c r="LI235" s="2">
        <v>0</v>
      </c>
      <c r="LJ235" s="2">
        <v>0</v>
      </c>
      <c r="LK235" s="2">
        <v>0</v>
      </c>
      <c r="LL235" s="2">
        <v>0</v>
      </c>
      <c r="LM235" s="2">
        <v>0</v>
      </c>
      <c r="LN235" s="2">
        <v>0</v>
      </c>
      <c r="LO235" s="2">
        <v>0</v>
      </c>
      <c r="LP235" s="2">
        <v>0</v>
      </c>
      <c r="LQ235" s="2">
        <v>0</v>
      </c>
      <c r="LR235" s="2">
        <v>0</v>
      </c>
      <c r="LS235" s="2">
        <v>0</v>
      </c>
      <c r="LT235" s="2">
        <v>0</v>
      </c>
      <c r="LU235" s="2">
        <v>0</v>
      </c>
      <c r="LV235" s="2">
        <v>0</v>
      </c>
      <c r="LW235" s="2">
        <v>0</v>
      </c>
      <c r="LX235" s="2">
        <v>1</v>
      </c>
      <c r="LY235" s="2">
        <v>0</v>
      </c>
      <c r="LZ235" s="2">
        <v>0</v>
      </c>
      <c r="MA235" s="2">
        <v>0</v>
      </c>
      <c r="MB235" s="2">
        <v>0</v>
      </c>
      <c r="MC235" s="2">
        <v>0</v>
      </c>
      <c r="MD235" s="2">
        <v>0</v>
      </c>
      <c r="ME235" s="2">
        <v>0</v>
      </c>
      <c r="MF235" s="2">
        <v>0</v>
      </c>
      <c r="MG235" s="2">
        <v>1</v>
      </c>
      <c r="MH235" s="2">
        <v>0</v>
      </c>
      <c r="MI235" s="2">
        <v>0</v>
      </c>
      <c r="MJ235" s="2">
        <v>0</v>
      </c>
      <c r="MK235" s="2">
        <v>0</v>
      </c>
      <c r="ML235" s="2">
        <v>0</v>
      </c>
      <c r="MM235" s="2">
        <v>0</v>
      </c>
      <c r="MN235" s="2">
        <v>0</v>
      </c>
      <c r="MO235" s="2">
        <v>0</v>
      </c>
      <c r="MP235" s="2">
        <v>0</v>
      </c>
      <c r="MQ235" s="2">
        <v>0</v>
      </c>
      <c r="MR235" s="2">
        <v>0</v>
      </c>
      <c r="MS235" s="2">
        <v>0</v>
      </c>
      <c r="MT235" s="2">
        <v>0</v>
      </c>
      <c r="MU235" s="2">
        <v>0</v>
      </c>
      <c r="MV235" s="2">
        <v>0</v>
      </c>
      <c r="MW235" s="2">
        <v>0</v>
      </c>
      <c r="MX235" s="2">
        <v>0</v>
      </c>
      <c r="MY235" s="2">
        <v>0</v>
      </c>
      <c r="MZ235" s="2">
        <v>0</v>
      </c>
      <c r="NA235" s="2">
        <v>0</v>
      </c>
      <c r="NB235" s="2">
        <v>0</v>
      </c>
      <c r="NC235" s="2">
        <v>0</v>
      </c>
      <c r="ND235" s="2">
        <v>0</v>
      </c>
      <c r="NE235" s="3" t="s">
        <v>371</v>
      </c>
      <c r="NF235" s="4">
        <f t="shared" si="3"/>
        <v>17</v>
      </c>
    </row>
    <row r="236" spans="1:370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1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1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2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1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1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3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1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0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0</v>
      </c>
      <c r="JE236" s="2">
        <v>0</v>
      </c>
      <c r="JF236" s="2">
        <v>0</v>
      </c>
      <c r="JG236" s="2">
        <v>0</v>
      </c>
      <c r="JH236" s="2">
        <v>0</v>
      </c>
      <c r="JI236" s="2">
        <v>0</v>
      </c>
      <c r="JJ236" s="2">
        <v>0</v>
      </c>
      <c r="JK236" s="2">
        <v>0</v>
      </c>
      <c r="JL236" s="2">
        <v>0</v>
      </c>
      <c r="JM236" s="2">
        <v>0</v>
      </c>
      <c r="JN236" s="2">
        <v>0</v>
      </c>
      <c r="JO236" s="2">
        <v>0</v>
      </c>
      <c r="JP236" s="2">
        <v>0</v>
      </c>
      <c r="JQ236" s="2">
        <v>0</v>
      </c>
      <c r="JR236" s="2">
        <v>0</v>
      </c>
      <c r="JS236" s="2">
        <v>0</v>
      </c>
      <c r="JT236" s="2">
        <v>0</v>
      </c>
      <c r="JU236" s="2">
        <v>0</v>
      </c>
      <c r="JV236" s="2">
        <v>0</v>
      </c>
      <c r="JW236" s="2">
        <v>0</v>
      </c>
      <c r="JX236" s="2">
        <v>0</v>
      </c>
      <c r="JY236" s="2">
        <v>0</v>
      </c>
      <c r="JZ236" s="2">
        <v>0</v>
      </c>
      <c r="KA236" s="2">
        <v>0</v>
      </c>
      <c r="KB236" s="2">
        <v>0</v>
      </c>
      <c r="KC236" s="2">
        <v>0</v>
      </c>
      <c r="KD236" s="2">
        <v>0</v>
      </c>
      <c r="KE236" s="2">
        <v>0</v>
      </c>
      <c r="KF236" s="2">
        <v>0</v>
      </c>
      <c r="KG236" s="2">
        <v>0</v>
      </c>
      <c r="KH236" s="2">
        <v>0</v>
      </c>
      <c r="KI236" s="2">
        <v>0</v>
      </c>
      <c r="KJ236" s="2">
        <v>0</v>
      </c>
      <c r="KK236" s="2">
        <v>0</v>
      </c>
      <c r="KL236" s="2">
        <v>0</v>
      </c>
      <c r="KM236" s="2">
        <v>0</v>
      </c>
      <c r="KN236" s="2">
        <v>0</v>
      </c>
      <c r="KO236" s="2">
        <v>0</v>
      </c>
      <c r="KP236" s="2">
        <v>0</v>
      </c>
      <c r="KQ236" s="2">
        <v>0</v>
      </c>
      <c r="KR236" s="2">
        <v>0</v>
      </c>
      <c r="KS236" s="2">
        <v>0</v>
      </c>
      <c r="KT236" s="2">
        <v>0</v>
      </c>
      <c r="KU236" s="2">
        <v>0</v>
      </c>
      <c r="KV236" s="2">
        <v>0</v>
      </c>
      <c r="KW236" s="2">
        <v>0</v>
      </c>
      <c r="KX236" s="2">
        <v>0</v>
      </c>
      <c r="KY236" s="2">
        <v>0</v>
      </c>
      <c r="KZ236" s="2">
        <v>0</v>
      </c>
      <c r="LA236" s="2">
        <v>0</v>
      </c>
      <c r="LB236" s="2">
        <v>0</v>
      </c>
      <c r="LC236" s="2">
        <v>0</v>
      </c>
      <c r="LD236" s="2">
        <v>0</v>
      </c>
      <c r="LE236" s="2">
        <v>0</v>
      </c>
      <c r="LF236" s="2">
        <v>0</v>
      </c>
      <c r="LG236" s="2">
        <v>0</v>
      </c>
      <c r="LH236" s="2">
        <v>0</v>
      </c>
      <c r="LI236" s="2">
        <v>0</v>
      </c>
      <c r="LJ236" s="2">
        <v>0</v>
      </c>
      <c r="LK236" s="2">
        <v>0</v>
      </c>
      <c r="LL236" s="2">
        <v>0</v>
      </c>
      <c r="LM236" s="2">
        <v>0</v>
      </c>
      <c r="LN236" s="2">
        <v>0</v>
      </c>
      <c r="LO236" s="2">
        <v>0</v>
      </c>
      <c r="LP236" s="2">
        <v>0</v>
      </c>
      <c r="LQ236" s="2">
        <v>0</v>
      </c>
      <c r="LR236" s="2">
        <v>0</v>
      </c>
      <c r="LS236" s="2">
        <v>0</v>
      </c>
      <c r="LT236" s="2">
        <v>0</v>
      </c>
      <c r="LU236" s="2">
        <v>0</v>
      </c>
      <c r="LV236" s="2">
        <v>0</v>
      </c>
      <c r="LW236" s="2">
        <v>0</v>
      </c>
      <c r="LX236" s="2">
        <v>2</v>
      </c>
      <c r="LY236" s="2">
        <v>0</v>
      </c>
      <c r="LZ236" s="2">
        <v>1</v>
      </c>
      <c r="MA236" s="2">
        <v>0</v>
      </c>
      <c r="MB236" s="2">
        <v>0</v>
      </c>
      <c r="MC236" s="2">
        <v>0</v>
      </c>
      <c r="MD236" s="2">
        <v>0</v>
      </c>
      <c r="ME236" s="2">
        <v>0</v>
      </c>
      <c r="MF236" s="2">
        <v>0</v>
      </c>
      <c r="MG236" s="2">
        <v>0</v>
      </c>
      <c r="MH236" s="2">
        <v>0</v>
      </c>
      <c r="MI236" s="2">
        <v>0</v>
      </c>
      <c r="MJ236" s="2">
        <v>0</v>
      </c>
      <c r="MK236" s="2">
        <v>0</v>
      </c>
      <c r="ML236" s="2">
        <v>1</v>
      </c>
      <c r="MM236" s="2">
        <v>0</v>
      </c>
      <c r="MN236" s="2">
        <v>0</v>
      </c>
      <c r="MO236" s="2">
        <v>0</v>
      </c>
      <c r="MP236" s="2">
        <v>0</v>
      </c>
      <c r="MQ236" s="2">
        <v>0</v>
      </c>
      <c r="MR236" s="2">
        <v>0</v>
      </c>
      <c r="MS236" s="2">
        <v>0</v>
      </c>
      <c r="MT236" s="2">
        <v>1</v>
      </c>
      <c r="MU236" s="2">
        <v>1</v>
      </c>
      <c r="MV236" s="2">
        <v>0</v>
      </c>
      <c r="MW236" s="2">
        <v>0</v>
      </c>
      <c r="MX236" s="2">
        <v>0</v>
      </c>
      <c r="MY236" s="2">
        <v>0</v>
      </c>
      <c r="MZ236" s="2">
        <v>0</v>
      </c>
      <c r="NA236" s="2">
        <v>0</v>
      </c>
      <c r="NB236" s="2">
        <v>0</v>
      </c>
      <c r="NC236" s="2">
        <v>0</v>
      </c>
      <c r="ND236" s="2">
        <v>0</v>
      </c>
      <c r="NE236" s="3" t="s">
        <v>371</v>
      </c>
      <c r="NF236" s="4">
        <f t="shared" si="3"/>
        <v>17</v>
      </c>
    </row>
    <row r="237" spans="1:370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1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2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5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1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1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1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0</v>
      </c>
      <c r="JC237" s="2">
        <v>0</v>
      </c>
      <c r="JD237" s="2">
        <v>0</v>
      </c>
      <c r="JE237" s="2">
        <v>0</v>
      </c>
      <c r="JF237" s="2">
        <v>0</v>
      </c>
      <c r="JG237" s="2">
        <v>0</v>
      </c>
      <c r="JH237" s="2">
        <v>0</v>
      </c>
      <c r="JI237" s="2">
        <v>0</v>
      </c>
      <c r="JJ237" s="2">
        <v>0</v>
      </c>
      <c r="JK237" s="2">
        <v>0</v>
      </c>
      <c r="JL237" s="2">
        <v>0</v>
      </c>
      <c r="JM237" s="2">
        <v>0</v>
      </c>
      <c r="JN237" s="2">
        <v>0</v>
      </c>
      <c r="JO237" s="2">
        <v>0</v>
      </c>
      <c r="JP237" s="2">
        <v>0</v>
      </c>
      <c r="JQ237" s="2">
        <v>0</v>
      </c>
      <c r="JR237" s="2">
        <v>0</v>
      </c>
      <c r="JS237" s="2">
        <v>0</v>
      </c>
      <c r="JT237" s="2">
        <v>0</v>
      </c>
      <c r="JU237" s="2">
        <v>0</v>
      </c>
      <c r="JV237" s="2">
        <v>0</v>
      </c>
      <c r="JW237" s="2">
        <v>0</v>
      </c>
      <c r="JX237" s="2">
        <v>0</v>
      </c>
      <c r="JY237" s="2">
        <v>0</v>
      </c>
      <c r="JZ237" s="2">
        <v>0</v>
      </c>
      <c r="KA237" s="2">
        <v>0</v>
      </c>
      <c r="KB237" s="2">
        <v>0</v>
      </c>
      <c r="KC237" s="2">
        <v>0</v>
      </c>
      <c r="KD237" s="2">
        <v>0</v>
      </c>
      <c r="KE237" s="2">
        <v>0</v>
      </c>
      <c r="KF237" s="2">
        <v>0</v>
      </c>
      <c r="KG237" s="2">
        <v>0</v>
      </c>
      <c r="KH237" s="2">
        <v>0</v>
      </c>
      <c r="KI237" s="2">
        <v>0</v>
      </c>
      <c r="KJ237" s="2">
        <v>0</v>
      </c>
      <c r="KK237" s="2">
        <v>0</v>
      </c>
      <c r="KL237" s="2">
        <v>0</v>
      </c>
      <c r="KM237" s="2">
        <v>0</v>
      </c>
      <c r="KN237" s="2">
        <v>0</v>
      </c>
      <c r="KO237" s="2">
        <v>0</v>
      </c>
      <c r="KP237" s="2">
        <v>0</v>
      </c>
      <c r="KQ237" s="2">
        <v>0</v>
      </c>
      <c r="KR237" s="2">
        <v>0</v>
      </c>
      <c r="KS237" s="2">
        <v>0</v>
      </c>
      <c r="KT237" s="2">
        <v>0</v>
      </c>
      <c r="KU237" s="2">
        <v>0</v>
      </c>
      <c r="KV237" s="2">
        <v>0</v>
      </c>
      <c r="KW237" s="2">
        <v>0</v>
      </c>
      <c r="KX237" s="2">
        <v>0</v>
      </c>
      <c r="KY237" s="2">
        <v>0</v>
      </c>
      <c r="KZ237" s="2">
        <v>0</v>
      </c>
      <c r="LA237" s="2">
        <v>0</v>
      </c>
      <c r="LB237" s="2">
        <v>0</v>
      </c>
      <c r="LC237" s="2">
        <v>0</v>
      </c>
      <c r="LD237" s="2">
        <v>0</v>
      </c>
      <c r="LE237" s="2">
        <v>0</v>
      </c>
      <c r="LF237" s="2">
        <v>0</v>
      </c>
      <c r="LG237" s="2">
        <v>0</v>
      </c>
      <c r="LH237" s="2">
        <v>0</v>
      </c>
      <c r="LI237" s="2">
        <v>0</v>
      </c>
      <c r="LJ237" s="2">
        <v>0</v>
      </c>
      <c r="LK237" s="2">
        <v>0</v>
      </c>
      <c r="LL237" s="2">
        <v>0</v>
      </c>
      <c r="LM237" s="2">
        <v>0</v>
      </c>
      <c r="LN237" s="2">
        <v>0</v>
      </c>
      <c r="LO237" s="2">
        <v>0</v>
      </c>
      <c r="LP237" s="2">
        <v>0</v>
      </c>
      <c r="LQ237" s="2">
        <v>0</v>
      </c>
      <c r="LR237" s="2">
        <v>0</v>
      </c>
      <c r="LS237" s="2">
        <v>0</v>
      </c>
      <c r="LT237" s="2">
        <v>0</v>
      </c>
      <c r="LU237" s="2">
        <v>0</v>
      </c>
      <c r="LV237" s="2">
        <v>0</v>
      </c>
      <c r="LW237" s="2">
        <v>0</v>
      </c>
      <c r="LX237" s="2">
        <v>2</v>
      </c>
      <c r="LY237" s="2">
        <v>1</v>
      </c>
      <c r="LZ237" s="2">
        <v>0</v>
      </c>
      <c r="MA237" s="2">
        <v>0</v>
      </c>
      <c r="MB237" s="2">
        <v>0</v>
      </c>
      <c r="MC237" s="2">
        <v>0</v>
      </c>
      <c r="MD237" s="2">
        <v>0</v>
      </c>
      <c r="ME237" s="2">
        <v>0</v>
      </c>
      <c r="MF237" s="2">
        <v>0</v>
      </c>
      <c r="MG237" s="2">
        <v>0</v>
      </c>
      <c r="MH237" s="2">
        <v>0</v>
      </c>
      <c r="MI237" s="2">
        <v>0</v>
      </c>
      <c r="MJ237" s="2">
        <v>0</v>
      </c>
      <c r="MK237" s="2">
        <v>0</v>
      </c>
      <c r="ML237" s="2">
        <v>0</v>
      </c>
      <c r="MM237" s="2">
        <v>0</v>
      </c>
      <c r="MN237" s="2">
        <v>0</v>
      </c>
      <c r="MO237" s="2">
        <v>0</v>
      </c>
      <c r="MP237" s="2">
        <v>0</v>
      </c>
      <c r="MQ237" s="2">
        <v>0</v>
      </c>
      <c r="MR237" s="2">
        <v>0</v>
      </c>
      <c r="MS237" s="2">
        <v>0</v>
      </c>
      <c r="MT237" s="2">
        <v>0</v>
      </c>
      <c r="MU237" s="2">
        <v>0</v>
      </c>
      <c r="MV237" s="2">
        <v>0</v>
      </c>
      <c r="MW237" s="2">
        <v>0</v>
      </c>
      <c r="MX237" s="2">
        <v>0</v>
      </c>
      <c r="MY237" s="2">
        <v>0</v>
      </c>
      <c r="MZ237" s="2">
        <v>0</v>
      </c>
      <c r="NA237" s="2">
        <v>0</v>
      </c>
      <c r="NB237" s="2">
        <v>0</v>
      </c>
      <c r="NC237" s="2">
        <v>0</v>
      </c>
      <c r="ND237" s="2">
        <v>0</v>
      </c>
      <c r="NE237" s="3" t="s">
        <v>371</v>
      </c>
      <c r="NF237" s="4">
        <f t="shared" si="3"/>
        <v>17</v>
      </c>
    </row>
    <row r="238" spans="1:370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2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2">
        <v>1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1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1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2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0</v>
      </c>
      <c r="IR238" s="2">
        <v>0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2">
        <v>0</v>
      </c>
      <c r="JH238" s="2">
        <v>0</v>
      </c>
      <c r="JI238" s="2">
        <v>0</v>
      </c>
      <c r="JJ238" s="2">
        <v>0</v>
      </c>
      <c r="JK238" s="2">
        <v>0</v>
      </c>
      <c r="JL238" s="2">
        <v>0</v>
      </c>
      <c r="JM238" s="2">
        <v>0</v>
      </c>
      <c r="JN238" s="2">
        <v>0</v>
      </c>
      <c r="JO238" s="2">
        <v>0</v>
      </c>
      <c r="JP238" s="2">
        <v>0</v>
      </c>
      <c r="JQ238" s="2">
        <v>0</v>
      </c>
      <c r="JR238" s="2">
        <v>0</v>
      </c>
      <c r="JS238" s="2">
        <v>0</v>
      </c>
      <c r="JT238" s="2">
        <v>0</v>
      </c>
      <c r="JU238" s="2">
        <v>0</v>
      </c>
      <c r="JV238" s="2">
        <v>0</v>
      </c>
      <c r="JW238" s="2">
        <v>0</v>
      </c>
      <c r="JX238" s="2">
        <v>0</v>
      </c>
      <c r="JY238" s="2">
        <v>0</v>
      </c>
      <c r="JZ238" s="2">
        <v>0</v>
      </c>
      <c r="KA238" s="2">
        <v>0</v>
      </c>
      <c r="KB238" s="2">
        <v>0</v>
      </c>
      <c r="KC238" s="2">
        <v>0</v>
      </c>
      <c r="KD238" s="2">
        <v>0</v>
      </c>
      <c r="KE238" s="2">
        <v>0</v>
      </c>
      <c r="KF238" s="2">
        <v>0</v>
      </c>
      <c r="KG238" s="2">
        <v>0</v>
      </c>
      <c r="KH238" s="2">
        <v>0</v>
      </c>
      <c r="KI238" s="2">
        <v>0</v>
      </c>
      <c r="KJ238" s="2">
        <v>0</v>
      </c>
      <c r="KK238" s="2">
        <v>0</v>
      </c>
      <c r="KL238" s="2">
        <v>0</v>
      </c>
      <c r="KM238" s="2">
        <v>0</v>
      </c>
      <c r="KN238" s="2">
        <v>0</v>
      </c>
      <c r="KO238" s="2">
        <v>0</v>
      </c>
      <c r="KP238" s="2">
        <v>0</v>
      </c>
      <c r="KQ238" s="2">
        <v>0</v>
      </c>
      <c r="KR238" s="2">
        <v>0</v>
      </c>
      <c r="KS238" s="2">
        <v>0</v>
      </c>
      <c r="KT238" s="2">
        <v>0</v>
      </c>
      <c r="KU238" s="2">
        <v>0</v>
      </c>
      <c r="KV238" s="2">
        <v>0</v>
      </c>
      <c r="KW238" s="2">
        <v>0</v>
      </c>
      <c r="KX238" s="2">
        <v>0</v>
      </c>
      <c r="KY238" s="2">
        <v>0</v>
      </c>
      <c r="KZ238" s="2">
        <v>0</v>
      </c>
      <c r="LA238" s="2">
        <v>0</v>
      </c>
      <c r="LB238" s="2">
        <v>0</v>
      </c>
      <c r="LC238" s="2">
        <v>0</v>
      </c>
      <c r="LD238" s="2">
        <v>0</v>
      </c>
      <c r="LE238" s="2">
        <v>0</v>
      </c>
      <c r="LF238" s="2">
        <v>0</v>
      </c>
      <c r="LG238" s="2">
        <v>0</v>
      </c>
      <c r="LH238" s="2">
        <v>0</v>
      </c>
      <c r="LI238" s="2">
        <v>0</v>
      </c>
      <c r="LJ238" s="2">
        <v>0</v>
      </c>
      <c r="LK238" s="2">
        <v>0</v>
      </c>
      <c r="LL238" s="2">
        <v>0</v>
      </c>
      <c r="LM238" s="2">
        <v>0</v>
      </c>
      <c r="LN238" s="2">
        <v>0</v>
      </c>
      <c r="LO238" s="2">
        <v>0</v>
      </c>
      <c r="LP238" s="2">
        <v>0</v>
      </c>
      <c r="LQ238" s="2">
        <v>0</v>
      </c>
      <c r="LR238" s="2">
        <v>0</v>
      </c>
      <c r="LS238" s="2">
        <v>0</v>
      </c>
      <c r="LT238" s="2">
        <v>0</v>
      </c>
      <c r="LU238" s="2">
        <v>0</v>
      </c>
      <c r="LV238" s="2">
        <v>0</v>
      </c>
      <c r="LW238" s="2">
        <v>0</v>
      </c>
      <c r="LX238" s="2">
        <v>0</v>
      </c>
      <c r="LY238" s="2">
        <v>0</v>
      </c>
      <c r="LZ238" s="2">
        <v>0</v>
      </c>
      <c r="MA238" s="2">
        <v>0</v>
      </c>
      <c r="MB238" s="2">
        <v>0</v>
      </c>
      <c r="MC238" s="2">
        <v>0</v>
      </c>
      <c r="MD238" s="2">
        <v>0</v>
      </c>
      <c r="ME238" s="2">
        <v>1</v>
      </c>
      <c r="MF238" s="2">
        <v>0</v>
      </c>
      <c r="MG238" s="2">
        <v>0</v>
      </c>
      <c r="MH238" s="2">
        <v>1</v>
      </c>
      <c r="MI238" s="2">
        <v>0</v>
      </c>
      <c r="MJ238" s="2">
        <v>0</v>
      </c>
      <c r="MK238" s="2">
        <v>0</v>
      </c>
      <c r="ML238" s="2">
        <v>1</v>
      </c>
      <c r="MM238" s="2">
        <v>0</v>
      </c>
      <c r="MN238" s="2">
        <v>0</v>
      </c>
      <c r="MO238" s="2">
        <v>0</v>
      </c>
      <c r="MP238" s="2">
        <v>0</v>
      </c>
      <c r="MQ238" s="2">
        <v>0</v>
      </c>
      <c r="MR238" s="2">
        <v>0</v>
      </c>
      <c r="MS238" s="2">
        <v>0</v>
      </c>
      <c r="MT238" s="2">
        <v>0</v>
      </c>
      <c r="MU238" s="2">
        <v>0</v>
      </c>
      <c r="MV238" s="2">
        <v>0</v>
      </c>
      <c r="MW238" s="2">
        <v>0</v>
      </c>
      <c r="MX238" s="2">
        <v>0</v>
      </c>
      <c r="MY238" s="2">
        <v>0</v>
      </c>
      <c r="MZ238" s="2">
        <v>0</v>
      </c>
      <c r="NA238" s="2">
        <v>0</v>
      </c>
      <c r="NB238" s="2">
        <v>0</v>
      </c>
      <c r="NC238" s="2">
        <v>0</v>
      </c>
      <c r="ND238" s="2">
        <v>0</v>
      </c>
      <c r="NE238" s="3" t="s">
        <v>371</v>
      </c>
      <c r="NF238" s="4">
        <f t="shared" si="3"/>
        <v>11</v>
      </c>
    </row>
    <row r="239" spans="1:370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1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1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1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3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0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0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0</v>
      </c>
      <c r="JF239" s="2">
        <v>0</v>
      </c>
      <c r="JG239" s="2">
        <v>0</v>
      </c>
      <c r="JH239" s="2">
        <v>0</v>
      </c>
      <c r="JI239" s="2">
        <v>0</v>
      </c>
      <c r="JJ239" s="2">
        <v>0</v>
      </c>
      <c r="JK239" s="2">
        <v>0</v>
      </c>
      <c r="JL239" s="2">
        <v>0</v>
      </c>
      <c r="JM239" s="2">
        <v>0</v>
      </c>
      <c r="JN239" s="2">
        <v>0</v>
      </c>
      <c r="JO239" s="2">
        <v>0</v>
      </c>
      <c r="JP239" s="2">
        <v>0</v>
      </c>
      <c r="JQ239" s="2">
        <v>0</v>
      </c>
      <c r="JR239" s="2">
        <v>0</v>
      </c>
      <c r="JS239" s="2">
        <v>0</v>
      </c>
      <c r="JT239" s="2">
        <v>0</v>
      </c>
      <c r="JU239" s="2">
        <v>0</v>
      </c>
      <c r="JV239" s="2">
        <v>0</v>
      </c>
      <c r="JW239" s="2">
        <v>0</v>
      </c>
      <c r="JX239" s="2">
        <v>0</v>
      </c>
      <c r="JY239" s="2">
        <v>0</v>
      </c>
      <c r="JZ239" s="2">
        <v>0</v>
      </c>
      <c r="KA239" s="2">
        <v>0</v>
      </c>
      <c r="KB239" s="2">
        <v>0</v>
      </c>
      <c r="KC239" s="2">
        <v>0</v>
      </c>
      <c r="KD239" s="2">
        <v>0</v>
      </c>
      <c r="KE239" s="2">
        <v>0</v>
      </c>
      <c r="KF239" s="2">
        <v>0</v>
      </c>
      <c r="KG239" s="2">
        <v>0</v>
      </c>
      <c r="KH239" s="2">
        <v>0</v>
      </c>
      <c r="KI239" s="2">
        <v>0</v>
      </c>
      <c r="KJ239" s="2">
        <v>0</v>
      </c>
      <c r="KK239" s="2">
        <v>0</v>
      </c>
      <c r="KL239" s="2">
        <v>0</v>
      </c>
      <c r="KM239" s="2">
        <v>0</v>
      </c>
      <c r="KN239" s="2">
        <v>0</v>
      </c>
      <c r="KO239" s="2">
        <v>0</v>
      </c>
      <c r="KP239" s="2">
        <v>0</v>
      </c>
      <c r="KQ239" s="2">
        <v>0</v>
      </c>
      <c r="KR239" s="2">
        <v>0</v>
      </c>
      <c r="KS239" s="2">
        <v>0</v>
      </c>
      <c r="KT239" s="2">
        <v>0</v>
      </c>
      <c r="KU239" s="2">
        <v>0</v>
      </c>
      <c r="KV239" s="2">
        <v>0</v>
      </c>
      <c r="KW239" s="2">
        <v>0</v>
      </c>
      <c r="KX239" s="2">
        <v>0</v>
      </c>
      <c r="KY239" s="2">
        <v>0</v>
      </c>
      <c r="KZ239" s="2">
        <v>0</v>
      </c>
      <c r="LA239" s="2">
        <v>0</v>
      </c>
      <c r="LB239" s="2">
        <v>0</v>
      </c>
      <c r="LC239" s="2">
        <v>0</v>
      </c>
      <c r="LD239" s="2">
        <v>0</v>
      </c>
      <c r="LE239" s="2">
        <v>0</v>
      </c>
      <c r="LF239" s="2">
        <v>0</v>
      </c>
      <c r="LG239" s="2">
        <v>0</v>
      </c>
      <c r="LH239" s="2">
        <v>0</v>
      </c>
      <c r="LI239" s="2">
        <v>0</v>
      </c>
      <c r="LJ239" s="2">
        <v>0</v>
      </c>
      <c r="LK239" s="2">
        <v>0</v>
      </c>
      <c r="LL239" s="2">
        <v>0</v>
      </c>
      <c r="LM239" s="2">
        <v>0</v>
      </c>
      <c r="LN239" s="2">
        <v>0</v>
      </c>
      <c r="LO239" s="2">
        <v>0</v>
      </c>
      <c r="LP239" s="2">
        <v>0</v>
      </c>
      <c r="LQ239" s="2">
        <v>0</v>
      </c>
      <c r="LR239" s="2">
        <v>0</v>
      </c>
      <c r="LS239" s="2">
        <v>0</v>
      </c>
      <c r="LT239" s="2">
        <v>0</v>
      </c>
      <c r="LU239" s="2">
        <v>0</v>
      </c>
      <c r="LV239" s="2">
        <v>0</v>
      </c>
      <c r="LW239" s="2">
        <v>0</v>
      </c>
      <c r="LX239" s="2">
        <v>0</v>
      </c>
      <c r="LY239" s="2">
        <v>0</v>
      </c>
      <c r="LZ239" s="2">
        <v>0</v>
      </c>
      <c r="MA239" s="2">
        <v>0</v>
      </c>
      <c r="MB239" s="2">
        <v>0</v>
      </c>
      <c r="MC239" s="2">
        <v>0</v>
      </c>
      <c r="MD239" s="2">
        <v>0</v>
      </c>
      <c r="ME239" s="2">
        <v>0</v>
      </c>
      <c r="MF239" s="2">
        <v>0</v>
      </c>
      <c r="MG239" s="2">
        <v>1</v>
      </c>
      <c r="MH239" s="2">
        <v>0</v>
      </c>
      <c r="MI239" s="2">
        <v>0</v>
      </c>
      <c r="MJ239" s="2">
        <v>0</v>
      </c>
      <c r="MK239" s="2">
        <v>0</v>
      </c>
      <c r="ML239" s="2">
        <v>0</v>
      </c>
      <c r="MM239" s="2">
        <v>0</v>
      </c>
      <c r="MN239" s="2">
        <v>0</v>
      </c>
      <c r="MO239" s="2">
        <v>0</v>
      </c>
      <c r="MP239" s="2">
        <v>0</v>
      </c>
      <c r="MQ239" s="2">
        <v>0</v>
      </c>
      <c r="MR239" s="2">
        <v>0</v>
      </c>
      <c r="MS239" s="2">
        <v>0</v>
      </c>
      <c r="MT239" s="2">
        <v>0</v>
      </c>
      <c r="MU239" s="2">
        <v>0</v>
      </c>
      <c r="MV239" s="2">
        <v>0</v>
      </c>
      <c r="MW239" s="2">
        <v>0</v>
      </c>
      <c r="MX239" s="2">
        <v>0</v>
      </c>
      <c r="MY239" s="2">
        <v>0</v>
      </c>
      <c r="MZ239" s="2">
        <v>0</v>
      </c>
      <c r="NA239" s="2">
        <v>0</v>
      </c>
      <c r="NB239" s="2">
        <v>0</v>
      </c>
      <c r="NC239" s="2">
        <v>0</v>
      </c>
      <c r="ND239" s="2">
        <v>0</v>
      </c>
      <c r="NE239" s="3" t="s">
        <v>371</v>
      </c>
      <c r="NF239" s="4">
        <f t="shared" si="3"/>
        <v>7</v>
      </c>
    </row>
    <row r="240" spans="1:370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1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1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1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1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1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2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1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0</v>
      </c>
      <c r="JD240" s="2">
        <v>0</v>
      </c>
      <c r="JE240" s="2">
        <v>0</v>
      </c>
      <c r="JF240" s="2">
        <v>0</v>
      </c>
      <c r="JG240" s="2">
        <v>0</v>
      </c>
      <c r="JH240" s="2">
        <v>0</v>
      </c>
      <c r="JI240" s="2">
        <v>0</v>
      </c>
      <c r="JJ240" s="2">
        <v>0</v>
      </c>
      <c r="JK240" s="2">
        <v>0</v>
      </c>
      <c r="JL240" s="2">
        <v>0</v>
      </c>
      <c r="JM240" s="2">
        <v>0</v>
      </c>
      <c r="JN240" s="2">
        <v>0</v>
      </c>
      <c r="JO240" s="2">
        <v>0</v>
      </c>
      <c r="JP240" s="2">
        <v>0</v>
      </c>
      <c r="JQ240" s="2">
        <v>0</v>
      </c>
      <c r="JR240" s="2">
        <v>0</v>
      </c>
      <c r="JS240" s="2">
        <v>0</v>
      </c>
      <c r="JT240" s="2">
        <v>0</v>
      </c>
      <c r="JU240" s="2">
        <v>0</v>
      </c>
      <c r="JV240" s="2">
        <v>0</v>
      </c>
      <c r="JW240" s="2">
        <v>0</v>
      </c>
      <c r="JX240" s="2">
        <v>0</v>
      </c>
      <c r="JY240" s="2">
        <v>0</v>
      </c>
      <c r="JZ240" s="2">
        <v>0</v>
      </c>
      <c r="KA240" s="2">
        <v>0</v>
      </c>
      <c r="KB240" s="2">
        <v>0</v>
      </c>
      <c r="KC240" s="2">
        <v>0</v>
      </c>
      <c r="KD240" s="2">
        <v>0</v>
      </c>
      <c r="KE240" s="2">
        <v>0</v>
      </c>
      <c r="KF240" s="2">
        <v>0</v>
      </c>
      <c r="KG240" s="2">
        <v>0</v>
      </c>
      <c r="KH240" s="2">
        <v>0</v>
      </c>
      <c r="KI240" s="2">
        <v>0</v>
      </c>
      <c r="KJ240" s="2">
        <v>0</v>
      </c>
      <c r="KK240" s="2">
        <v>0</v>
      </c>
      <c r="KL240" s="2">
        <v>0</v>
      </c>
      <c r="KM240" s="2">
        <v>0</v>
      </c>
      <c r="KN240" s="2">
        <v>0</v>
      </c>
      <c r="KO240" s="2">
        <v>0</v>
      </c>
      <c r="KP240" s="2">
        <v>0</v>
      </c>
      <c r="KQ240" s="2">
        <v>0</v>
      </c>
      <c r="KR240" s="2">
        <v>0</v>
      </c>
      <c r="KS240" s="2">
        <v>0</v>
      </c>
      <c r="KT240" s="2">
        <v>0</v>
      </c>
      <c r="KU240" s="2">
        <v>3</v>
      </c>
      <c r="KV240" s="2">
        <v>0</v>
      </c>
      <c r="KW240" s="2">
        <v>0</v>
      </c>
      <c r="KX240" s="2">
        <v>1</v>
      </c>
      <c r="KY240" s="2">
        <v>0</v>
      </c>
      <c r="KZ240" s="2">
        <v>0</v>
      </c>
      <c r="LA240" s="2">
        <v>0</v>
      </c>
      <c r="LB240" s="2">
        <v>0</v>
      </c>
      <c r="LC240" s="2">
        <v>0</v>
      </c>
      <c r="LD240" s="2">
        <v>0</v>
      </c>
      <c r="LE240" s="2">
        <v>0</v>
      </c>
      <c r="LF240" s="2">
        <v>0</v>
      </c>
      <c r="LG240" s="2">
        <v>0</v>
      </c>
      <c r="LH240" s="2">
        <v>0</v>
      </c>
      <c r="LI240" s="2">
        <v>0</v>
      </c>
      <c r="LJ240" s="2">
        <v>0</v>
      </c>
      <c r="LK240" s="2">
        <v>0</v>
      </c>
      <c r="LL240" s="2">
        <v>0</v>
      </c>
      <c r="LM240" s="2">
        <v>0</v>
      </c>
      <c r="LN240" s="2">
        <v>0</v>
      </c>
      <c r="LO240" s="2">
        <v>0</v>
      </c>
      <c r="LP240" s="2">
        <v>0</v>
      </c>
      <c r="LQ240" s="2">
        <v>0</v>
      </c>
      <c r="LR240" s="2">
        <v>0</v>
      </c>
      <c r="LS240" s="2">
        <v>0</v>
      </c>
      <c r="LT240" s="2">
        <v>0</v>
      </c>
      <c r="LU240" s="2">
        <v>0</v>
      </c>
      <c r="LV240" s="2">
        <v>0</v>
      </c>
      <c r="LW240" s="2">
        <v>0</v>
      </c>
      <c r="LX240" s="2">
        <v>1</v>
      </c>
      <c r="LY240" s="2">
        <v>0</v>
      </c>
      <c r="LZ240" s="2">
        <v>0</v>
      </c>
      <c r="MA240" s="2">
        <v>0</v>
      </c>
      <c r="MB240" s="2">
        <v>0</v>
      </c>
      <c r="MC240" s="2">
        <v>0</v>
      </c>
      <c r="MD240" s="2">
        <v>0</v>
      </c>
      <c r="ME240" s="2">
        <v>0</v>
      </c>
      <c r="MF240" s="2">
        <v>0</v>
      </c>
      <c r="MG240" s="2">
        <v>0</v>
      </c>
      <c r="MH240" s="2">
        <v>0</v>
      </c>
      <c r="MI240" s="2">
        <v>0</v>
      </c>
      <c r="MJ240" s="2">
        <v>0</v>
      </c>
      <c r="MK240" s="2">
        <v>0</v>
      </c>
      <c r="ML240" s="2">
        <v>2</v>
      </c>
      <c r="MM240" s="2">
        <v>0</v>
      </c>
      <c r="MN240" s="2">
        <v>0</v>
      </c>
      <c r="MO240" s="2">
        <v>0</v>
      </c>
      <c r="MP240" s="2">
        <v>0</v>
      </c>
      <c r="MQ240" s="2">
        <v>0</v>
      </c>
      <c r="MR240" s="2">
        <v>0</v>
      </c>
      <c r="MS240" s="2">
        <v>0</v>
      </c>
      <c r="MT240" s="2">
        <v>0</v>
      </c>
      <c r="MU240" s="2">
        <v>0</v>
      </c>
      <c r="MV240" s="2">
        <v>0</v>
      </c>
      <c r="MW240" s="2">
        <v>0</v>
      </c>
      <c r="MX240" s="2">
        <v>0</v>
      </c>
      <c r="MY240" s="2">
        <v>0</v>
      </c>
      <c r="MZ240" s="2">
        <v>0</v>
      </c>
      <c r="NA240" s="2">
        <v>0</v>
      </c>
      <c r="NB240" s="2">
        <v>0</v>
      </c>
      <c r="NC240" s="2">
        <v>0</v>
      </c>
      <c r="ND240" s="2">
        <v>0</v>
      </c>
      <c r="NE240" s="3" t="s">
        <v>371</v>
      </c>
      <c r="NF240" s="4">
        <f t="shared" si="3"/>
        <v>15</v>
      </c>
    </row>
    <row r="241" spans="1:370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1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1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1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1</v>
      </c>
      <c r="DH241" s="2">
        <v>0</v>
      </c>
      <c r="DI241" s="2">
        <v>0</v>
      </c>
      <c r="DJ241" s="2">
        <v>0</v>
      </c>
      <c r="DK241" s="2">
        <v>0</v>
      </c>
      <c r="DL241" s="2">
        <v>1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1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2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1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1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0</v>
      </c>
      <c r="JD241" s="2">
        <v>0</v>
      </c>
      <c r="JE241" s="2">
        <v>0</v>
      </c>
      <c r="JF241" s="2">
        <v>0</v>
      </c>
      <c r="JG241" s="2">
        <v>0</v>
      </c>
      <c r="JH241" s="2">
        <v>0</v>
      </c>
      <c r="JI241" s="2">
        <v>0</v>
      </c>
      <c r="JJ241" s="2">
        <v>0</v>
      </c>
      <c r="JK241" s="2">
        <v>0</v>
      </c>
      <c r="JL241" s="2">
        <v>0</v>
      </c>
      <c r="JM241" s="2">
        <v>0</v>
      </c>
      <c r="JN241" s="2">
        <v>0</v>
      </c>
      <c r="JO241" s="2">
        <v>0</v>
      </c>
      <c r="JP241" s="2">
        <v>0</v>
      </c>
      <c r="JQ241" s="2">
        <v>0</v>
      </c>
      <c r="JR241" s="2">
        <v>0</v>
      </c>
      <c r="JS241" s="2">
        <v>0</v>
      </c>
      <c r="JT241" s="2">
        <v>0</v>
      </c>
      <c r="JU241" s="2">
        <v>0</v>
      </c>
      <c r="JV241" s="2">
        <v>0</v>
      </c>
      <c r="JW241" s="2">
        <v>0</v>
      </c>
      <c r="JX241" s="2">
        <v>0</v>
      </c>
      <c r="JY241" s="2">
        <v>0</v>
      </c>
      <c r="JZ241" s="2">
        <v>0</v>
      </c>
      <c r="KA241" s="2">
        <v>0</v>
      </c>
      <c r="KB241" s="2">
        <v>0</v>
      </c>
      <c r="KC241" s="2">
        <v>0</v>
      </c>
      <c r="KD241" s="2">
        <v>0</v>
      </c>
      <c r="KE241" s="2">
        <v>0</v>
      </c>
      <c r="KF241" s="2">
        <v>0</v>
      </c>
      <c r="KG241" s="2">
        <v>0</v>
      </c>
      <c r="KH241" s="2">
        <v>0</v>
      </c>
      <c r="KI241" s="2">
        <v>0</v>
      </c>
      <c r="KJ241" s="2">
        <v>0</v>
      </c>
      <c r="KK241" s="2">
        <v>0</v>
      </c>
      <c r="KL241" s="2">
        <v>0</v>
      </c>
      <c r="KM241" s="2">
        <v>0</v>
      </c>
      <c r="KN241" s="2">
        <v>0</v>
      </c>
      <c r="KO241" s="2">
        <v>0</v>
      </c>
      <c r="KP241" s="2">
        <v>0</v>
      </c>
      <c r="KQ241" s="2">
        <v>0</v>
      </c>
      <c r="KR241" s="2">
        <v>0</v>
      </c>
      <c r="KS241" s="2">
        <v>0</v>
      </c>
      <c r="KT241" s="2">
        <v>0</v>
      </c>
      <c r="KU241" s="2">
        <v>1</v>
      </c>
      <c r="KV241" s="2">
        <v>0</v>
      </c>
      <c r="KW241" s="2">
        <v>0</v>
      </c>
      <c r="KX241" s="2">
        <v>0</v>
      </c>
      <c r="KY241" s="2">
        <v>0</v>
      </c>
      <c r="KZ241" s="2">
        <v>0</v>
      </c>
      <c r="LA241" s="2">
        <v>0</v>
      </c>
      <c r="LB241" s="2">
        <v>0</v>
      </c>
      <c r="LC241" s="2">
        <v>0</v>
      </c>
      <c r="LD241" s="2">
        <v>0</v>
      </c>
      <c r="LE241" s="2">
        <v>0</v>
      </c>
      <c r="LF241" s="2">
        <v>0</v>
      </c>
      <c r="LG241" s="2">
        <v>0</v>
      </c>
      <c r="LH241" s="2">
        <v>0</v>
      </c>
      <c r="LI241" s="2">
        <v>0</v>
      </c>
      <c r="LJ241" s="2">
        <v>0</v>
      </c>
      <c r="LK241" s="2">
        <v>0</v>
      </c>
      <c r="LL241" s="2">
        <v>0</v>
      </c>
      <c r="LM241" s="2">
        <v>0</v>
      </c>
      <c r="LN241" s="2">
        <v>0</v>
      </c>
      <c r="LO241" s="2">
        <v>0</v>
      </c>
      <c r="LP241" s="2">
        <v>0</v>
      </c>
      <c r="LQ241" s="2">
        <v>0</v>
      </c>
      <c r="LR241" s="2">
        <v>0</v>
      </c>
      <c r="LS241" s="2">
        <v>0</v>
      </c>
      <c r="LT241" s="2">
        <v>0</v>
      </c>
      <c r="LU241" s="2">
        <v>0</v>
      </c>
      <c r="LV241" s="2">
        <v>0</v>
      </c>
      <c r="LW241" s="2">
        <v>0</v>
      </c>
      <c r="LX241" s="2">
        <v>0</v>
      </c>
      <c r="LY241" s="2">
        <v>0</v>
      </c>
      <c r="LZ241" s="2">
        <v>0</v>
      </c>
      <c r="MA241" s="2">
        <v>0</v>
      </c>
      <c r="MB241" s="2">
        <v>0</v>
      </c>
      <c r="MC241" s="2">
        <v>0</v>
      </c>
      <c r="MD241" s="2">
        <v>0</v>
      </c>
      <c r="ME241" s="2">
        <v>0</v>
      </c>
      <c r="MF241" s="2">
        <v>0</v>
      </c>
      <c r="MG241" s="2">
        <v>1</v>
      </c>
      <c r="MH241" s="2">
        <v>0</v>
      </c>
      <c r="MI241" s="2">
        <v>0</v>
      </c>
      <c r="MJ241" s="2">
        <v>0</v>
      </c>
      <c r="MK241" s="2">
        <v>0</v>
      </c>
      <c r="ML241" s="2">
        <v>0</v>
      </c>
      <c r="MM241" s="2">
        <v>0</v>
      </c>
      <c r="MN241" s="2">
        <v>0</v>
      </c>
      <c r="MO241" s="2">
        <v>0</v>
      </c>
      <c r="MP241" s="2">
        <v>0</v>
      </c>
      <c r="MQ241" s="2">
        <v>0</v>
      </c>
      <c r="MR241" s="2">
        <v>0</v>
      </c>
      <c r="MS241" s="2">
        <v>0</v>
      </c>
      <c r="MT241" s="2">
        <v>0</v>
      </c>
      <c r="MU241" s="2">
        <v>0</v>
      </c>
      <c r="MV241" s="2">
        <v>0</v>
      </c>
      <c r="MW241" s="2">
        <v>0</v>
      </c>
      <c r="MX241" s="2">
        <v>0</v>
      </c>
      <c r="MY241" s="2">
        <v>0</v>
      </c>
      <c r="MZ241" s="2">
        <v>0</v>
      </c>
      <c r="NA241" s="2">
        <v>0</v>
      </c>
      <c r="NB241" s="2">
        <v>0</v>
      </c>
      <c r="NC241" s="2">
        <v>0</v>
      </c>
      <c r="ND241" s="2">
        <v>0</v>
      </c>
      <c r="NE241" s="3" t="s">
        <v>371</v>
      </c>
      <c r="NF241" s="4">
        <f t="shared" si="3"/>
        <v>15</v>
      </c>
    </row>
    <row r="242" spans="1:370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1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1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1</v>
      </c>
      <c r="DX242" s="2">
        <v>0</v>
      </c>
      <c r="DY242" s="2">
        <v>0</v>
      </c>
      <c r="DZ242" s="2">
        <v>0</v>
      </c>
      <c r="EA242" s="2">
        <v>1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1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1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1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2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1</v>
      </c>
      <c r="IO242" s="2">
        <v>0</v>
      </c>
      <c r="IP242" s="2">
        <v>1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  <c r="IV242" s="2">
        <v>0</v>
      </c>
      <c r="IW242" s="2">
        <v>0</v>
      </c>
      <c r="IX242" s="2">
        <v>0</v>
      </c>
      <c r="IY242" s="2">
        <v>0</v>
      </c>
      <c r="IZ242" s="2">
        <v>0</v>
      </c>
      <c r="JA242" s="2">
        <v>0</v>
      </c>
      <c r="JB242" s="2">
        <v>0</v>
      </c>
      <c r="JC242" s="2">
        <v>0</v>
      </c>
      <c r="JD242" s="2">
        <v>1</v>
      </c>
      <c r="JE242" s="2">
        <v>0</v>
      </c>
      <c r="JF242" s="2">
        <v>0</v>
      </c>
      <c r="JG242" s="2">
        <v>0</v>
      </c>
      <c r="JH242" s="2">
        <v>0</v>
      </c>
      <c r="JI242" s="2">
        <v>0</v>
      </c>
      <c r="JJ242" s="2">
        <v>2</v>
      </c>
      <c r="JK242" s="2">
        <v>0</v>
      </c>
      <c r="JL242" s="2">
        <v>0</v>
      </c>
      <c r="JM242" s="2">
        <v>0</v>
      </c>
      <c r="JN242" s="2">
        <v>0</v>
      </c>
      <c r="JO242" s="2">
        <v>0</v>
      </c>
      <c r="JP242" s="2">
        <v>0</v>
      </c>
      <c r="JQ242" s="2">
        <v>0</v>
      </c>
      <c r="JR242" s="2">
        <v>0</v>
      </c>
      <c r="JS242" s="2">
        <v>0</v>
      </c>
      <c r="JT242" s="2">
        <v>0</v>
      </c>
      <c r="JU242" s="2">
        <v>0</v>
      </c>
      <c r="JV242" s="2">
        <v>0</v>
      </c>
      <c r="JW242" s="2">
        <v>0</v>
      </c>
      <c r="JX242" s="2">
        <v>0</v>
      </c>
      <c r="JY242" s="2">
        <v>0</v>
      </c>
      <c r="JZ242" s="2">
        <v>1</v>
      </c>
      <c r="KA242" s="2">
        <v>0</v>
      </c>
      <c r="KB242" s="2">
        <v>0</v>
      </c>
      <c r="KC242" s="2">
        <v>0</v>
      </c>
      <c r="KD242" s="2">
        <v>0</v>
      </c>
      <c r="KE242" s="2">
        <v>0</v>
      </c>
      <c r="KF242" s="2">
        <v>0</v>
      </c>
      <c r="KG242" s="2">
        <v>0</v>
      </c>
      <c r="KH242" s="2">
        <v>0</v>
      </c>
      <c r="KI242" s="2">
        <v>0</v>
      </c>
      <c r="KJ242" s="2">
        <v>0</v>
      </c>
      <c r="KK242" s="2">
        <v>0</v>
      </c>
      <c r="KL242" s="2">
        <v>0</v>
      </c>
      <c r="KM242" s="2">
        <v>0</v>
      </c>
      <c r="KN242" s="2">
        <v>0</v>
      </c>
      <c r="KO242" s="2">
        <v>0</v>
      </c>
      <c r="KP242" s="2">
        <v>0</v>
      </c>
      <c r="KQ242" s="2">
        <v>0</v>
      </c>
      <c r="KR242" s="2">
        <v>0</v>
      </c>
      <c r="KS242" s="2">
        <v>0</v>
      </c>
      <c r="KT242" s="2">
        <v>0</v>
      </c>
      <c r="KU242" s="2">
        <v>0</v>
      </c>
      <c r="KV242" s="2">
        <v>0</v>
      </c>
      <c r="KW242" s="2">
        <v>0</v>
      </c>
      <c r="KX242" s="2">
        <v>0</v>
      </c>
      <c r="KY242" s="2">
        <v>0</v>
      </c>
      <c r="KZ242" s="2">
        <v>0</v>
      </c>
      <c r="LA242" s="2">
        <v>0</v>
      </c>
      <c r="LB242" s="2">
        <v>0</v>
      </c>
      <c r="LC242" s="2">
        <v>0</v>
      </c>
      <c r="LD242" s="2">
        <v>0</v>
      </c>
      <c r="LE242" s="2">
        <v>0</v>
      </c>
      <c r="LF242" s="2">
        <v>0</v>
      </c>
      <c r="LG242" s="2">
        <v>0</v>
      </c>
      <c r="LH242" s="2">
        <v>0</v>
      </c>
      <c r="LI242" s="2">
        <v>0</v>
      </c>
      <c r="LJ242" s="2">
        <v>0</v>
      </c>
      <c r="LK242" s="2">
        <v>0</v>
      </c>
      <c r="LL242" s="2">
        <v>0</v>
      </c>
      <c r="LM242" s="2">
        <v>0</v>
      </c>
      <c r="LN242" s="2">
        <v>0</v>
      </c>
      <c r="LO242" s="2">
        <v>0</v>
      </c>
      <c r="LP242" s="2">
        <v>0</v>
      </c>
      <c r="LQ242" s="2">
        <v>0</v>
      </c>
      <c r="LR242" s="2">
        <v>0</v>
      </c>
      <c r="LS242" s="2">
        <v>0</v>
      </c>
      <c r="LT242" s="2">
        <v>0</v>
      </c>
      <c r="LU242" s="2">
        <v>0</v>
      </c>
      <c r="LV242" s="2">
        <v>0</v>
      </c>
      <c r="LW242" s="2">
        <v>0</v>
      </c>
      <c r="LX242" s="2">
        <v>0</v>
      </c>
      <c r="LY242" s="2">
        <v>0</v>
      </c>
      <c r="LZ242" s="2">
        <v>1</v>
      </c>
      <c r="MA242" s="2">
        <v>0</v>
      </c>
      <c r="MB242" s="2">
        <v>0</v>
      </c>
      <c r="MC242" s="2">
        <v>0</v>
      </c>
      <c r="MD242" s="2">
        <v>0</v>
      </c>
      <c r="ME242" s="2">
        <v>0</v>
      </c>
      <c r="MF242" s="2">
        <v>0</v>
      </c>
      <c r="MG242" s="2">
        <v>0</v>
      </c>
      <c r="MH242" s="2">
        <v>1</v>
      </c>
      <c r="MI242" s="2">
        <v>0</v>
      </c>
      <c r="MJ242" s="2">
        <v>0</v>
      </c>
      <c r="MK242" s="2">
        <v>0</v>
      </c>
      <c r="ML242" s="2">
        <v>0</v>
      </c>
      <c r="MM242" s="2">
        <v>0</v>
      </c>
      <c r="MN242" s="2">
        <v>0</v>
      </c>
      <c r="MO242" s="2">
        <v>0</v>
      </c>
      <c r="MP242" s="2">
        <v>0</v>
      </c>
      <c r="MQ242" s="2">
        <v>0</v>
      </c>
      <c r="MR242" s="2">
        <v>0</v>
      </c>
      <c r="MS242" s="2">
        <v>0</v>
      </c>
      <c r="MT242" s="2">
        <v>0</v>
      </c>
      <c r="MU242" s="2">
        <v>0</v>
      </c>
      <c r="MV242" s="2">
        <v>0</v>
      </c>
      <c r="MW242" s="2">
        <v>0</v>
      </c>
      <c r="MX242" s="2">
        <v>0</v>
      </c>
      <c r="MY242" s="2">
        <v>0</v>
      </c>
      <c r="MZ242" s="2">
        <v>0</v>
      </c>
      <c r="NA242" s="2">
        <v>0</v>
      </c>
      <c r="NB242" s="2">
        <v>0</v>
      </c>
      <c r="NC242" s="2">
        <v>0</v>
      </c>
      <c r="ND242" s="2">
        <v>0</v>
      </c>
      <c r="NE242" s="3" t="s">
        <v>371</v>
      </c>
      <c r="NF242" s="4">
        <f t="shared" si="3"/>
        <v>18</v>
      </c>
    </row>
    <row r="243" spans="1:370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1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1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1</v>
      </c>
      <c r="HO243" s="2">
        <v>0</v>
      </c>
      <c r="HP243" s="2">
        <v>0</v>
      </c>
      <c r="HQ243" s="2">
        <v>0</v>
      </c>
      <c r="HR243" s="2">
        <v>1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1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  <c r="IR243" s="2">
        <v>0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2">
        <v>0</v>
      </c>
      <c r="JH243" s="2">
        <v>0</v>
      </c>
      <c r="JI243" s="2">
        <v>0</v>
      </c>
      <c r="JJ243" s="2">
        <v>0</v>
      </c>
      <c r="JK243" s="2">
        <v>0</v>
      </c>
      <c r="JL243" s="2">
        <v>0</v>
      </c>
      <c r="JM243" s="2">
        <v>0</v>
      </c>
      <c r="JN243" s="2">
        <v>1</v>
      </c>
      <c r="JO243" s="2">
        <v>0</v>
      </c>
      <c r="JP243" s="2">
        <v>0</v>
      </c>
      <c r="JQ243" s="2">
        <v>0</v>
      </c>
      <c r="JR243" s="2">
        <v>0</v>
      </c>
      <c r="JS243" s="2">
        <v>0</v>
      </c>
      <c r="JT243" s="2">
        <v>0</v>
      </c>
      <c r="JU243" s="2">
        <v>0</v>
      </c>
      <c r="JV243" s="2">
        <v>0</v>
      </c>
      <c r="JW243" s="2">
        <v>0</v>
      </c>
      <c r="JX243" s="2">
        <v>0</v>
      </c>
      <c r="JY243" s="2">
        <v>0</v>
      </c>
      <c r="JZ243" s="2">
        <v>0</v>
      </c>
      <c r="KA243" s="2">
        <v>0</v>
      </c>
      <c r="KB243" s="2">
        <v>0</v>
      </c>
      <c r="KC243" s="2">
        <v>0</v>
      </c>
      <c r="KD243" s="2">
        <v>0</v>
      </c>
      <c r="KE243" s="2">
        <v>0</v>
      </c>
      <c r="KF243" s="2">
        <v>0</v>
      </c>
      <c r="KG243" s="2">
        <v>0</v>
      </c>
      <c r="KH243" s="2">
        <v>0</v>
      </c>
      <c r="KI243" s="2">
        <v>0</v>
      </c>
      <c r="KJ243" s="2">
        <v>0</v>
      </c>
      <c r="KK243" s="2">
        <v>0</v>
      </c>
      <c r="KL243" s="2">
        <v>0</v>
      </c>
      <c r="KM243" s="2">
        <v>0</v>
      </c>
      <c r="KN243" s="2">
        <v>0</v>
      </c>
      <c r="KO243" s="2">
        <v>0</v>
      </c>
      <c r="KP243" s="2">
        <v>0</v>
      </c>
      <c r="KQ243" s="2">
        <v>0</v>
      </c>
      <c r="KR243" s="2">
        <v>0</v>
      </c>
      <c r="KS243" s="2">
        <v>0</v>
      </c>
      <c r="KT243" s="2">
        <v>0</v>
      </c>
      <c r="KU243" s="2">
        <v>0</v>
      </c>
      <c r="KV243" s="2">
        <v>0</v>
      </c>
      <c r="KW243" s="2">
        <v>0</v>
      </c>
      <c r="KX243" s="2">
        <v>0</v>
      </c>
      <c r="KY243" s="2">
        <v>0</v>
      </c>
      <c r="KZ243" s="2">
        <v>0</v>
      </c>
      <c r="LA243" s="2">
        <v>0</v>
      </c>
      <c r="LB243" s="2">
        <v>0</v>
      </c>
      <c r="LC243" s="2">
        <v>0</v>
      </c>
      <c r="LD243" s="2">
        <v>0</v>
      </c>
      <c r="LE243" s="2">
        <v>0</v>
      </c>
      <c r="LF243" s="2">
        <v>0</v>
      </c>
      <c r="LG243" s="2">
        <v>0</v>
      </c>
      <c r="LH243" s="2">
        <v>0</v>
      </c>
      <c r="LI243" s="2">
        <v>0</v>
      </c>
      <c r="LJ243" s="2">
        <v>0</v>
      </c>
      <c r="LK243" s="2">
        <v>0</v>
      </c>
      <c r="LL243" s="2">
        <v>0</v>
      </c>
      <c r="LM243" s="2">
        <v>0</v>
      </c>
      <c r="LN243" s="2">
        <v>0</v>
      </c>
      <c r="LO243" s="2">
        <v>0</v>
      </c>
      <c r="LP243" s="2">
        <v>0</v>
      </c>
      <c r="LQ243" s="2">
        <v>0</v>
      </c>
      <c r="LR243" s="2">
        <v>0</v>
      </c>
      <c r="LS243" s="2">
        <v>0</v>
      </c>
      <c r="LT243" s="2">
        <v>0</v>
      </c>
      <c r="LU243" s="2">
        <v>0</v>
      </c>
      <c r="LV243" s="2">
        <v>0</v>
      </c>
      <c r="LW243" s="2">
        <v>0</v>
      </c>
      <c r="LX243" s="2">
        <v>1</v>
      </c>
      <c r="LY243" s="2">
        <v>0</v>
      </c>
      <c r="LZ243" s="2">
        <v>0</v>
      </c>
      <c r="MA243" s="2">
        <v>0</v>
      </c>
      <c r="MB243" s="2">
        <v>0</v>
      </c>
      <c r="MC243" s="2">
        <v>0</v>
      </c>
      <c r="MD243" s="2">
        <v>0</v>
      </c>
      <c r="ME243" s="2">
        <v>0</v>
      </c>
      <c r="MF243" s="2">
        <v>0</v>
      </c>
      <c r="MG243" s="2">
        <v>0</v>
      </c>
      <c r="MH243" s="2">
        <v>0</v>
      </c>
      <c r="MI243" s="2">
        <v>0</v>
      </c>
      <c r="MJ243" s="2">
        <v>0</v>
      </c>
      <c r="MK243" s="2">
        <v>0</v>
      </c>
      <c r="ML243" s="2">
        <v>0</v>
      </c>
      <c r="MM243" s="2">
        <v>0</v>
      </c>
      <c r="MN243" s="2">
        <v>0</v>
      </c>
      <c r="MO243" s="2">
        <v>0</v>
      </c>
      <c r="MP243" s="2">
        <v>0</v>
      </c>
      <c r="MQ243" s="2">
        <v>0</v>
      </c>
      <c r="MR243" s="2">
        <v>0</v>
      </c>
      <c r="MS243" s="2">
        <v>0</v>
      </c>
      <c r="MT243" s="2">
        <v>0</v>
      </c>
      <c r="MU243" s="2">
        <v>0</v>
      </c>
      <c r="MV243" s="2">
        <v>0</v>
      </c>
      <c r="MW243" s="2">
        <v>0</v>
      </c>
      <c r="MX243" s="2">
        <v>0</v>
      </c>
      <c r="MY243" s="2">
        <v>0</v>
      </c>
      <c r="MZ243" s="2">
        <v>0</v>
      </c>
      <c r="NA243" s="2">
        <v>0</v>
      </c>
      <c r="NB243" s="2">
        <v>0</v>
      </c>
      <c r="NC243" s="2">
        <v>0</v>
      </c>
      <c r="ND243" s="2">
        <v>0</v>
      </c>
      <c r="NE243" s="3" t="s">
        <v>371</v>
      </c>
      <c r="NF243" s="4">
        <f t="shared" si="3"/>
        <v>8</v>
      </c>
    </row>
    <row r="244" spans="1:370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1</v>
      </c>
      <c r="DE244" s="2">
        <v>0</v>
      </c>
      <c r="DF244" s="2">
        <v>0</v>
      </c>
      <c r="DG244" s="2">
        <v>1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1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1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0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0</v>
      </c>
      <c r="JD244" s="2">
        <v>0</v>
      </c>
      <c r="JE244" s="2">
        <v>0</v>
      </c>
      <c r="JF244" s="2">
        <v>0</v>
      </c>
      <c r="JG244" s="2">
        <v>0</v>
      </c>
      <c r="JH244" s="2">
        <v>0</v>
      </c>
      <c r="JI244" s="2">
        <v>0</v>
      </c>
      <c r="JJ244" s="2">
        <v>0</v>
      </c>
      <c r="JK244" s="2">
        <v>0</v>
      </c>
      <c r="JL244" s="2">
        <v>0</v>
      </c>
      <c r="JM244" s="2">
        <v>0</v>
      </c>
      <c r="JN244" s="2">
        <v>1</v>
      </c>
      <c r="JO244" s="2">
        <v>0</v>
      </c>
      <c r="JP244" s="2">
        <v>0</v>
      </c>
      <c r="JQ244" s="2">
        <v>0</v>
      </c>
      <c r="JR244" s="2">
        <v>0</v>
      </c>
      <c r="JS244" s="2">
        <v>0</v>
      </c>
      <c r="JT244" s="2">
        <v>0</v>
      </c>
      <c r="JU244" s="2">
        <v>0</v>
      </c>
      <c r="JV244" s="2">
        <v>0</v>
      </c>
      <c r="JW244" s="2">
        <v>0</v>
      </c>
      <c r="JX244" s="2">
        <v>0</v>
      </c>
      <c r="JY244" s="2">
        <v>0</v>
      </c>
      <c r="JZ244" s="2">
        <v>0</v>
      </c>
      <c r="KA244" s="2">
        <v>0</v>
      </c>
      <c r="KB244" s="2">
        <v>0</v>
      </c>
      <c r="KC244" s="2">
        <v>0</v>
      </c>
      <c r="KD244" s="2">
        <v>0</v>
      </c>
      <c r="KE244" s="2">
        <v>0</v>
      </c>
      <c r="KF244" s="2">
        <v>0</v>
      </c>
      <c r="KG244" s="2">
        <v>0</v>
      </c>
      <c r="KH244" s="2">
        <v>0</v>
      </c>
      <c r="KI244" s="2">
        <v>0</v>
      </c>
      <c r="KJ244" s="2">
        <v>0</v>
      </c>
      <c r="KK244" s="2">
        <v>0</v>
      </c>
      <c r="KL244" s="2">
        <v>0</v>
      </c>
      <c r="KM244" s="2">
        <v>0</v>
      </c>
      <c r="KN244" s="2">
        <v>0</v>
      </c>
      <c r="KO244" s="2">
        <v>0</v>
      </c>
      <c r="KP244" s="2">
        <v>0</v>
      </c>
      <c r="KQ244" s="2">
        <v>0</v>
      </c>
      <c r="KR244" s="2">
        <v>0</v>
      </c>
      <c r="KS244" s="2">
        <v>0</v>
      </c>
      <c r="KT244" s="2">
        <v>0</v>
      </c>
      <c r="KU244" s="2">
        <v>0</v>
      </c>
      <c r="KV244" s="2">
        <v>0</v>
      </c>
      <c r="KW244" s="2">
        <v>0</v>
      </c>
      <c r="KX244" s="2">
        <v>0</v>
      </c>
      <c r="KY244" s="2">
        <v>0</v>
      </c>
      <c r="KZ244" s="2">
        <v>0</v>
      </c>
      <c r="LA244" s="2">
        <v>0</v>
      </c>
      <c r="LB244" s="2">
        <v>0</v>
      </c>
      <c r="LC244" s="2">
        <v>0</v>
      </c>
      <c r="LD244" s="2">
        <v>0</v>
      </c>
      <c r="LE244" s="2">
        <v>0</v>
      </c>
      <c r="LF244" s="2">
        <v>0</v>
      </c>
      <c r="LG244" s="2">
        <v>0</v>
      </c>
      <c r="LH244" s="2">
        <v>0</v>
      </c>
      <c r="LI244" s="2">
        <v>0</v>
      </c>
      <c r="LJ244" s="2">
        <v>0</v>
      </c>
      <c r="LK244" s="2">
        <v>0</v>
      </c>
      <c r="LL244" s="2">
        <v>0</v>
      </c>
      <c r="LM244" s="2">
        <v>0</v>
      </c>
      <c r="LN244" s="2">
        <v>0</v>
      </c>
      <c r="LO244" s="2">
        <v>0</v>
      </c>
      <c r="LP244" s="2">
        <v>0</v>
      </c>
      <c r="LQ244" s="2">
        <v>0</v>
      </c>
      <c r="LR244" s="2">
        <v>0</v>
      </c>
      <c r="LS244" s="2">
        <v>0</v>
      </c>
      <c r="LT244" s="2">
        <v>0</v>
      </c>
      <c r="LU244" s="2">
        <v>0</v>
      </c>
      <c r="LV244" s="2">
        <v>0</v>
      </c>
      <c r="LW244" s="2">
        <v>0</v>
      </c>
      <c r="LX244" s="2">
        <v>2</v>
      </c>
      <c r="LY244" s="2">
        <v>0</v>
      </c>
      <c r="LZ244" s="2">
        <v>0</v>
      </c>
      <c r="MA244" s="2">
        <v>0</v>
      </c>
      <c r="MB244" s="2">
        <v>0</v>
      </c>
      <c r="MC244" s="2">
        <v>0</v>
      </c>
      <c r="MD244" s="2">
        <v>0</v>
      </c>
      <c r="ME244" s="2">
        <v>0</v>
      </c>
      <c r="MF244" s="2">
        <v>0</v>
      </c>
      <c r="MG244" s="2">
        <v>1</v>
      </c>
      <c r="MH244" s="2">
        <v>0</v>
      </c>
      <c r="MI244" s="2">
        <v>0</v>
      </c>
      <c r="MJ244" s="2">
        <v>0</v>
      </c>
      <c r="MK244" s="2">
        <v>0</v>
      </c>
      <c r="ML244" s="2">
        <v>0</v>
      </c>
      <c r="MM244" s="2">
        <v>0</v>
      </c>
      <c r="MN244" s="2">
        <v>0</v>
      </c>
      <c r="MO244" s="2">
        <v>0</v>
      </c>
      <c r="MP244" s="2">
        <v>0</v>
      </c>
      <c r="MQ244" s="2">
        <v>0</v>
      </c>
      <c r="MR244" s="2">
        <v>0</v>
      </c>
      <c r="MS244" s="2">
        <v>0</v>
      </c>
      <c r="MT244" s="2">
        <v>0</v>
      </c>
      <c r="MU244" s="2">
        <v>0</v>
      </c>
      <c r="MV244" s="2">
        <v>0</v>
      </c>
      <c r="MW244" s="2">
        <v>0</v>
      </c>
      <c r="MX244" s="2">
        <v>0</v>
      </c>
      <c r="MY244" s="2">
        <v>0</v>
      </c>
      <c r="MZ244" s="2">
        <v>0</v>
      </c>
      <c r="NA244" s="2">
        <v>0</v>
      </c>
      <c r="NB244" s="2">
        <v>0</v>
      </c>
      <c r="NC244" s="2">
        <v>0</v>
      </c>
      <c r="ND244" s="2">
        <v>0</v>
      </c>
      <c r="NE244" s="3" t="s">
        <v>371</v>
      </c>
      <c r="NF244" s="4">
        <f t="shared" si="3"/>
        <v>10</v>
      </c>
    </row>
    <row r="245" spans="1:370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1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1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1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0</v>
      </c>
      <c r="JF245" s="2">
        <v>0</v>
      </c>
      <c r="JG245" s="2">
        <v>0</v>
      </c>
      <c r="JH245" s="2">
        <v>0</v>
      </c>
      <c r="JI245" s="2">
        <v>0</v>
      </c>
      <c r="JJ245" s="2">
        <v>0</v>
      </c>
      <c r="JK245" s="2">
        <v>0</v>
      </c>
      <c r="JL245" s="2">
        <v>0</v>
      </c>
      <c r="JM245" s="2">
        <v>0</v>
      </c>
      <c r="JN245" s="2">
        <v>0</v>
      </c>
      <c r="JO245" s="2">
        <v>0</v>
      </c>
      <c r="JP245" s="2">
        <v>0</v>
      </c>
      <c r="JQ245" s="2">
        <v>0</v>
      </c>
      <c r="JR245" s="2">
        <v>0</v>
      </c>
      <c r="JS245" s="2">
        <v>0</v>
      </c>
      <c r="JT245" s="2">
        <v>0</v>
      </c>
      <c r="JU245" s="2">
        <v>0</v>
      </c>
      <c r="JV245" s="2">
        <v>0</v>
      </c>
      <c r="JW245" s="2">
        <v>0</v>
      </c>
      <c r="JX245" s="2">
        <v>0</v>
      </c>
      <c r="JY245" s="2">
        <v>0</v>
      </c>
      <c r="JZ245" s="2">
        <v>0</v>
      </c>
      <c r="KA245" s="2">
        <v>0</v>
      </c>
      <c r="KB245" s="2">
        <v>0</v>
      </c>
      <c r="KC245" s="2">
        <v>0</v>
      </c>
      <c r="KD245" s="2">
        <v>0</v>
      </c>
      <c r="KE245" s="2">
        <v>0</v>
      </c>
      <c r="KF245" s="2">
        <v>0</v>
      </c>
      <c r="KG245" s="2">
        <v>0</v>
      </c>
      <c r="KH245" s="2">
        <v>0</v>
      </c>
      <c r="KI245" s="2">
        <v>0</v>
      </c>
      <c r="KJ245" s="2">
        <v>0</v>
      </c>
      <c r="KK245" s="2">
        <v>0</v>
      </c>
      <c r="KL245" s="2">
        <v>0</v>
      </c>
      <c r="KM245" s="2">
        <v>0</v>
      </c>
      <c r="KN245" s="2">
        <v>0</v>
      </c>
      <c r="KO245" s="2">
        <v>0</v>
      </c>
      <c r="KP245" s="2">
        <v>0</v>
      </c>
      <c r="KQ245" s="2">
        <v>0</v>
      </c>
      <c r="KR245" s="2">
        <v>0</v>
      </c>
      <c r="KS245" s="2">
        <v>0</v>
      </c>
      <c r="KT245" s="2">
        <v>0</v>
      </c>
      <c r="KU245" s="2">
        <v>0</v>
      </c>
      <c r="KV245" s="2">
        <v>0</v>
      </c>
      <c r="KW245" s="2">
        <v>0</v>
      </c>
      <c r="KX245" s="2">
        <v>0</v>
      </c>
      <c r="KY245" s="2">
        <v>0</v>
      </c>
      <c r="KZ245" s="2">
        <v>0</v>
      </c>
      <c r="LA245" s="2">
        <v>0</v>
      </c>
      <c r="LB245" s="2">
        <v>0</v>
      </c>
      <c r="LC245" s="2">
        <v>0</v>
      </c>
      <c r="LD245" s="2">
        <v>0</v>
      </c>
      <c r="LE245" s="2">
        <v>0</v>
      </c>
      <c r="LF245" s="2">
        <v>0</v>
      </c>
      <c r="LG245" s="2">
        <v>0</v>
      </c>
      <c r="LH245" s="2">
        <v>0</v>
      </c>
      <c r="LI245" s="2">
        <v>0</v>
      </c>
      <c r="LJ245" s="2">
        <v>0</v>
      </c>
      <c r="LK245" s="2">
        <v>0</v>
      </c>
      <c r="LL245" s="2">
        <v>0</v>
      </c>
      <c r="LM245" s="2">
        <v>0</v>
      </c>
      <c r="LN245" s="2">
        <v>0</v>
      </c>
      <c r="LO245" s="2">
        <v>0</v>
      </c>
      <c r="LP245" s="2">
        <v>0</v>
      </c>
      <c r="LQ245" s="2">
        <v>0</v>
      </c>
      <c r="LR245" s="2">
        <v>0</v>
      </c>
      <c r="LS245" s="2">
        <v>0</v>
      </c>
      <c r="LT245" s="2">
        <v>0</v>
      </c>
      <c r="LU245" s="2">
        <v>0</v>
      </c>
      <c r="LV245" s="2">
        <v>0</v>
      </c>
      <c r="LW245" s="2">
        <v>0</v>
      </c>
      <c r="LX245" s="2">
        <v>0</v>
      </c>
      <c r="LY245" s="2">
        <v>0</v>
      </c>
      <c r="LZ245" s="2">
        <v>0</v>
      </c>
      <c r="MA245" s="2">
        <v>0</v>
      </c>
      <c r="MB245" s="2">
        <v>0</v>
      </c>
      <c r="MC245" s="2">
        <v>0</v>
      </c>
      <c r="MD245" s="2">
        <v>0</v>
      </c>
      <c r="ME245" s="2">
        <v>0</v>
      </c>
      <c r="MF245" s="2">
        <v>0</v>
      </c>
      <c r="MG245" s="2">
        <v>0</v>
      </c>
      <c r="MH245" s="2">
        <v>0</v>
      </c>
      <c r="MI245" s="2">
        <v>0</v>
      </c>
      <c r="MJ245" s="2">
        <v>0</v>
      </c>
      <c r="MK245" s="2">
        <v>0</v>
      </c>
      <c r="ML245" s="2">
        <v>0</v>
      </c>
      <c r="MM245" s="2">
        <v>0</v>
      </c>
      <c r="MN245" s="2">
        <v>0</v>
      </c>
      <c r="MO245" s="2">
        <v>0</v>
      </c>
      <c r="MP245" s="2">
        <v>0</v>
      </c>
      <c r="MQ245" s="2">
        <v>0</v>
      </c>
      <c r="MR245" s="2">
        <v>0</v>
      </c>
      <c r="MS245" s="2">
        <v>0</v>
      </c>
      <c r="MT245" s="2">
        <v>0</v>
      </c>
      <c r="MU245" s="2">
        <v>0</v>
      </c>
      <c r="MV245" s="2">
        <v>0</v>
      </c>
      <c r="MW245" s="2">
        <v>0</v>
      </c>
      <c r="MX245" s="2">
        <v>0</v>
      </c>
      <c r="MY245" s="2">
        <v>0</v>
      </c>
      <c r="MZ245" s="2">
        <v>0</v>
      </c>
      <c r="NA245" s="2">
        <v>0</v>
      </c>
      <c r="NB245" s="2">
        <v>0</v>
      </c>
      <c r="NC245" s="2">
        <v>0</v>
      </c>
      <c r="ND245" s="2">
        <v>0</v>
      </c>
      <c r="NE245" s="3" t="s">
        <v>371</v>
      </c>
      <c r="NF245" s="4">
        <f t="shared" si="3"/>
        <v>5</v>
      </c>
    </row>
    <row r="246" spans="1:370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2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2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2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1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2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1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0</v>
      </c>
      <c r="JF246" s="2">
        <v>0</v>
      </c>
      <c r="JG246" s="2">
        <v>0</v>
      </c>
      <c r="JH246" s="2">
        <v>0</v>
      </c>
      <c r="JI246" s="2">
        <v>0</v>
      </c>
      <c r="JJ246" s="2">
        <v>0</v>
      </c>
      <c r="JK246" s="2">
        <v>0</v>
      </c>
      <c r="JL246" s="2">
        <v>0</v>
      </c>
      <c r="JM246" s="2">
        <v>0</v>
      </c>
      <c r="JN246" s="2">
        <v>0</v>
      </c>
      <c r="JO246" s="2">
        <v>0</v>
      </c>
      <c r="JP246" s="2">
        <v>0</v>
      </c>
      <c r="JQ246" s="2">
        <v>0</v>
      </c>
      <c r="JR246" s="2">
        <v>0</v>
      </c>
      <c r="JS246" s="2">
        <v>0</v>
      </c>
      <c r="JT246" s="2">
        <v>0</v>
      </c>
      <c r="JU246" s="2">
        <v>0</v>
      </c>
      <c r="JV246" s="2">
        <v>0</v>
      </c>
      <c r="JW246" s="2">
        <v>0</v>
      </c>
      <c r="JX246" s="2">
        <v>0</v>
      </c>
      <c r="JY246" s="2">
        <v>0</v>
      </c>
      <c r="JZ246" s="2">
        <v>0</v>
      </c>
      <c r="KA246" s="2">
        <v>0</v>
      </c>
      <c r="KB246" s="2">
        <v>0</v>
      </c>
      <c r="KC246" s="2">
        <v>0</v>
      </c>
      <c r="KD246" s="2">
        <v>0</v>
      </c>
      <c r="KE246" s="2">
        <v>0</v>
      </c>
      <c r="KF246" s="2">
        <v>0</v>
      </c>
      <c r="KG246" s="2">
        <v>0</v>
      </c>
      <c r="KH246" s="2">
        <v>0</v>
      </c>
      <c r="KI246" s="2">
        <v>0</v>
      </c>
      <c r="KJ246" s="2">
        <v>0</v>
      </c>
      <c r="KK246" s="2">
        <v>0</v>
      </c>
      <c r="KL246" s="2">
        <v>0</v>
      </c>
      <c r="KM246" s="2">
        <v>0</v>
      </c>
      <c r="KN246" s="2">
        <v>0</v>
      </c>
      <c r="KO246" s="2">
        <v>0</v>
      </c>
      <c r="KP246" s="2">
        <v>0</v>
      </c>
      <c r="KQ246" s="2">
        <v>0</v>
      </c>
      <c r="KR246" s="2">
        <v>0</v>
      </c>
      <c r="KS246" s="2">
        <v>0</v>
      </c>
      <c r="KT246" s="2">
        <v>0</v>
      </c>
      <c r="KU246" s="2">
        <v>2</v>
      </c>
      <c r="KV246" s="2">
        <v>0</v>
      </c>
      <c r="KW246" s="2">
        <v>0</v>
      </c>
      <c r="KX246" s="2">
        <v>0</v>
      </c>
      <c r="KY246" s="2">
        <v>0</v>
      </c>
      <c r="KZ246" s="2">
        <v>0</v>
      </c>
      <c r="LA246" s="2">
        <v>0</v>
      </c>
      <c r="LB246" s="2">
        <v>0</v>
      </c>
      <c r="LC246" s="2">
        <v>0</v>
      </c>
      <c r="LD246" s="2">
        <v>0</v>
      </c>
      <c r="LE246" s="2">
        <v>0</v>
      </c>
      <c r="LF246" s="2">
        <v>0</v>
      </c>
      <c r="LG246" s="2">
        <v>0</v>
      </c>
      <c r="LH246" s="2">
        <v>0</v>
      </c>
      <c r="LI246" s="2">
        <v>0</v>
      </c>
      <c r="LJ246" s="2">
        <v>0</v>
      </c>
      <c r="LK246" s="2">
        <v>0</v>
      </c>
      <c r="LL246" s="2">
        <v>0</v>
      </c>
      <c r="LM246" s="2">
        <v>0</v>
      </c>
      <c r="LN246" s="2">
        <v>0</v>
      </c>
      <c r="LO246" s="2">
        <v>0</v>
      </c>
      <c r="LP246" s="2">
        <v>0</v>
      </c>
      <c r="LQ246" s="2">
        <v>0</v>
      </c>
      <c r="LR246" s="2">
        <v>0</v>
      </c>
      <c r="LS246" s="2">
        <v>0</v>
      </c>
      <c r="LT246" s="2">
        <v>0</v>
      </c>
      <c r="LU246" s="2">
        <v>0</v>
      </c>
      <c r="LV246" s="2">
        <v>0</v>
      </c>
      <c r="LW246" s="2">
        <v>0</v>
      </c>
      <c r="LX246" s="2">
        <v>1</v>
      </c>
      <c r="LY246" s="2">
        <v>0</v>
      </c>
      <c r="LZ246" s="2">
        <v>0</v>
      </c>
      <c r="MA246" s="2">
        <v>0</v>
      </c>
      <c r="MB246" s="2">
        <v>0</v>
      </c>
      <c r="MC246" s="2">
        <v>0</v>
      </c>
      <c r="MD246" s="2">
        <v>0</v>
      </c>
      <c r="ME246" s="2">
        <v>0</v>
      </c>
      <c r="MF246" s="2">
        <v>0</v>
      </c>
      <c r="MG246" s="2">
        <v>0</v>
      </c>
      <c r="MH246" s="2">
        <v>0</v>
      </c>
      <c r="MI246" s="2">
        <v>0</v>
      </c>
      <c r="MJ246" s="2">
        <v>0</v>
      </c>
      <c r="MK246" s="2">
        <v>0</v>
      </c>
      <c r="ML246" s="2">
        <v>0</v>
      </c>
      <c r="MM246" s="2">
        <v>0</v>
      </c>
      <c r="MN246" s="2">
        <v>0</v>
      </c>
      <c r="MO246" s="2">
        <v>0</v>
      </c>
      <c r="MP246" s="2">
        <v>0</v>
      </c>
      <c r="MQ246" s="2">
        <v>0</v>
      </c>
      <c r="MR246" s="2">
        <v>0</v>
      </c>
      <c r="MS246" s="2">
        <v>0</v>
      </c>
      <c r="MT246" s="2">
        <v>0</v>
      </c>
      <c r="MU246" s="2">
        <v>0</v>
      </c>
      <c r="MV246" s="2">
        <v>0</v>
      </c>
      <c r="MW246" s="2">
        <v>0</v>
      </c>
      <c r="MX246" s="2">
        <v>0</v>
      </c>
      <c r="MY246" s="2">
        <v>0</v>
      </c>
      <c r="MZ246" s="2">
        <v>0</v>
      </c>
      <c r="NA246" s="2">
        <v>0</v>
      </c>
      <c r="NB246" s="2">
        <v>0</v>
      </c>
      <c r="NC246" s="2">
        <v>0</v>
      </c>
      <c r="ND246" s="2">
        <v>0</v>
      </c>
      <c r="NE246" s="3" t="s">
        <v>371</v>
      </c>
      <c r="NF246" s="4">
        <f t="shared" si="3"/>
        <v>14</v>
      </c>
    </row>
    <row r="247" spans="1:370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1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2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1</v>
      </c>
      <c r="GK247" s="2">
        <v>0</v>
      </c>
      <c r="GL247" s="2">
        <v>0</v>
      </c>
      <c r="GM247" s="2">
        <v>0</v>
      </c>
      <c r="GN247" s="2">
        <v>0</v>
      </c>
      <c r="GO247" s="2">
        <v>1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0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2">
        <v>0</v>
      </c>
      <c r="JH247" s="2">
        <v>0</v>
      </c>
      <c r="JI247" s="2">
        <v>0</v>
      </c>
      <c r="JJ247" s="2">
        <v>0</v>
      </c>
      <c r="JK247" s="2">
        <v>0</v>
      </c>
      <c r="JL247" s="2">
        <v>0</v>
      </c>
      <c r="JM247" s="2">
        <v>0</v>
      </c>
      <c r="JN247" s="2">
        <v>0</v>
      </c>
      <c r="JO247" s="2">
        <v>0</v>
      </c>
      <c r="JP247" s="2">
        <v>0</v>
      </c>
      <c r="JQ247" s="2">
        <v>0</v>
      </c>
      <c r="JR247" s="2">
        <v>0</v>
      </c>
      <c r="JS247" s="2">
        <v>0</v>
      </c>
      <c r="JT247" s="2">
        <v>0</v>
      </c>
      <c r="JU247" s="2">
        <v>0</v>
      </c>
      <c r="JV247" s="2">
        <v>0</v>
      </c>
      <c r="JW247" s="2">
        <v>0</v>
      </c>
      <c r="JX247" s="2">
        <v>0</v>
      </c>
      <c r="JY247" s="2">
        <v>0</v>
      </c>
      <c r="JZ247" s="2">
        <v>0</v>
      </c>
      <c r="KA247" s="2">
        <v>0</v>
      </c>
      <c r="KB247" s="2">
        <v>0</v>
      </c>
      <c r="KC247" s="2">
        <v>0</v>
      </c>
      <c r="KD247" s="2">
        <v>0</v>
      </c>
      <c r="KE247" s="2">
        <v>0</v>
      </c>
      <c r="KF247" s="2">
        <v>0</v>
      </c>
      <c r="KG247" s="2">
        <v>0</v>
      </c>
      <c r="KH247" s="2">
        <v>0</v>
      </c>
      <c r="KI247" s="2">
        <v>0</v>
      </c>
      <c r="KJ247" s="2">
        <v>0</v>
      </c>
      <c r="KK247" s="2">
        <v>0</v>
      </c>
      <c r="KL247" s="2">
        <v>0</v>
      </c>
      <c r="KM247" s="2">
        <v>0</v>
      </c>
      <c r="KN247" s="2">
        <v>0</v>
      </c>
      <c r="KO247" s="2">
        <v>0</v>
      </c>
      <c r="KP247" s="2">
        <v>0</v>
      </c>
      <c r="KQ247" s="2">
        <v>0</v>
      </c>
      <c r="KR247" s="2">
        <v>0</v>
      </c>
      <c r="KS247" s="2">
        <v>0</v>
      </c>
      <c r="KT247" s="2">
        <v>0</v>
      </c>
      <c r="KU247" s="2">
        <v>0</v>
      </c>
      <c r="KV247" s="2">
        <v>0</v>
      </c>
      <c r="KW247" s="2">
        <v>0</v>
      </c>
      <c r="KX247" s="2">
        <v>0</v>
      </c>
      <c r="KY247" s="2">
        <v>0</v>
      </c>
      <c r="KZ247" s="2">
        <v>0</v>
      </c>
      <c r="LA247" s="2">
        <v>0</v>
      </c>
      <c r="LB247" s="2">
        <v>0</v>
      </c>
      <c r="LC247" s="2">
        <v>0</v>
      </c>
      <c r="LD247" s="2">
        <v>0</v>
      </c>
      <c r="LE247" s="2">
        <v>0</v>
      </c>
      <c r="LF247" s="2">
        <v>0</v>
      </c>
      <c r="LG247" s="2">
        <v>0</v>
      </c>
      <c r="LH247" s="2">
        <v>0</v>
      </c>
      <c r="LI247" s="2">
        <v>0</v>
      </c>
      <c r="LJ247" s="2">
        <v>0</v>
      </c>
      <c r="LK247" s="2">
        <v>0</v>
      </c>
      <c r="LL247" s="2">
        <v>0</v>
      </c>
      <c r="LM247" s="2">
        <v>0</v>
      </c>
      <c r="LN247" s="2">
        <v>0</v>
      </c>
      <c r="LO247" s="2">
        <v>0</v>
      </c>
      <c r="LP247" s="2">
        <v>0</v>
      </c>
      <c r="LQ247" s="2">
        <v>0</v>
      </c>
      <c r="LR247" s="2">
        <v>0</v>
      </c>
      <c r="LS247" s="2">
        <v>0</v>
      </c>
      <c r="LT247" s="2">
        <v>0</v>
      </c>
      <c r="LU247" s="2">
        <v>0</v>
      </c>
      <c r="LV247" s="2">
        <v>0</v>
      </c>
      <c r="LW247" s="2">
        <v>0</v>
      </c>
      <c r="LX247" s="2">
        <v>1</v>
      </c>
      <c r="LY247" s="2">
        <v>0</v>
      </c>
      <c r="LZ247" s="2">
        <v>0</v>
      </c>
      <c r="MA247" s="2">
        <v>0</v>
      </c>
      <c r="MB247" s="2">
        <v>0</v>
      </c>
      <c r="MC247" s="2">
        <v>0</v>
      </c>
      <c r="MD247" s="2">
        <v>0</v>
      </c>
      <c r="ME247" s="2">
        <v>0</v>
      </c>
      <c r="MF247" s="2">
        <v>0</v>
      </c>
      <c r="MG247" s="2">
        <v>0</v>
      </c>
      <c r="MH247" s="2">
        <v>0</v>
      </c>
      <c r="MI247" s="2">
        <v>0</v>
      </c>
      <c r="MJ247" s="2">
        <v>0</v>
      </c>
      <c r="MK247" s="2">
        <v>0</v>
      </c>
      <c r="ML247" s="2">
        <v>0</v>
      </c>
      <c r="MM247" s="2">
        <v>0</v>
      </c>
      <c r="MN247" s="2">
        <v>0</v>
      </c>
      <c r="MO247" s="2">
        <v>0</v>
      </c>
      <c r="MP247" s="2">
        <v>0</v>
      </c>
      <c r="MQ247" s="2">
        <v>0</v>
      </c>
      <c r="MR247" s="2">
        <v>0</v>
      </c>
      <c r="MS247" s="2">
        <v>0</v>
      </c>
      <c r="MT247" s="2">
        <v>0</v>
      </c>
      <c r="MU247" s="2">
        <v>0</v>
      </c>
      <c r="MV247" s="2">
        <v>0</v>
      </c>
      <c r="MW247" s="2">
        <v>0</v>
      </c>
      <c r="MX247" s="2">
        <v>0</v>
      </c>
      <c r="MY247" s="2">
        <v>0</v>
      </c>
      <c r="MZ247" s="2">
        <v>0</v>
      </c>
      <c r="NA247" s="2">
        <v>0</v>
      </c>
      <c r="NB247" s="2">
        <v>0</v>
      </c>
      <c r="NC247" s="2">
        <v>0</v>
      </c>
      <c r="ND247" s="2">
        <v>0</v>
      </c>
      <c r="NE247" s="3" t="s">
        <v>371</v>
      </c>
      <c r="NF247" s="4">
        <f t="shared" si="3"/>
        <v>7</v>
      </c>
    </row>
    <row r="248" spans="1:370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2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1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1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2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1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1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1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0</v>
      </c>
      <c r="HW248" s="2">
        <v>1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1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0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0</v>
      </c>
      <c r="JF248" s="2">
        <v>0</v>
      </c>
      <c r="JG248" s="2">
        <v>0</v>
      </c>
      <c r="JH248" s="2">
        <v>0</v>
      </c>
      <c r="JI248" s="2">
        <v>0</v>
      </c>
      <c r="JJ248" s="2">
        <v>0</v>
      </c>
      <c r="JK248" s="2">
        <v>0</v>
      </c>
      <c r="JL248" s="2">
        <v>0</v>
      </c>
      <c r="JM248" s="2">
        <v>0</v>
      </c>
      <c r="JN248" s="2">
        <v>0</v>
      </c>
      <c r="JO248" s="2">
        <v>0</v>
      </c>
      <c r="JP248" s="2">
        <v>0</v>
      </c>
      <c r="JQ248" s="2">
        <v>0</v>
      </c>
      <c r="JR248" s="2">
        <v>0</v>
      </c>
      <c r="JS248" s="2">
        <v>0</v>
      </c>
      <c r="JT248" s="2">
        <v>0</v>
      </c>
      <c r="JU248" s="2">
        <v>0</v>
      </c>
      <c r="JV248" s="2">
        <v>0</v>
      </c>
      <c r="JW248" s="2">
        <v>0</v>
      </c>
      <c r="JX248" s="2">
        <v>0</v>
      </c>
      <c r="JY248" s="2">
        <v>0</v>
      </c>
      <c r="JZ248" s="2">
        <v>0</v>
      </c>
      <c r="KA248" s="2">
        <v>0</v>
      </c>
      <c r="KB248" s="2">
        <v>0</v>
      </c>
      <c r="KC248" s="2">
        <v>0</v>
      </c>
      <c r="KD248" s="2">
        <v>0</v>
      </c>
      <c r="KE248" s="2">
        <v>0</v>
      </c>
      <c r="KF248" s="2">
        <v>0</v>
      </c>
      <c r="KG248" s="2">
        <v>0</v>
      </c>
      <c r="KH248" s="2">
        <v>0</v>
      </c>
      <c r="KI248" s="2">
        <v>0</v>
      </c>
      <c r="KJ248" s="2">
        <v>0</v>
      </c>
      <c r="KK248" s="2">
        <v>0</v>
      </c>
      <c r="KL248" s="2">
        <v>0</v>
      </c>
      <c r="KM248" s="2">
        <v>0</v>
      </c>
      <c r="KN248" s="2">
        <v>0</v>
      </c>
      <c r="KO248" s="2">
        <v>0</v>
      </c>
      <c r="KP248" s="2">
        <v>0</v>
      </c>
      <c r="KQ248" s="2">
        <v>0</v>
      </c>
      <c r="KR248" s="2">
        <v>0</v>
      </c>
      <c r="KS248" s="2">
        <v>0</v>
      </c>
      <c r="KT248" s="2">
        <v>0</v>
      </c>
      <c r="KU248" s="2">
        <v>0</v>
      </c>
      <c r="KV248" s="2">
        <v>0</v>
      </c>
      <c r="KW248" s="2">
        <v>0</v>
      </c>
      <c r="KX248" s="2">
        <v>0</v>
      </c>
      <c r="KY248" s="2">
        <v>0</v>
      </c>
      <c r="KZ248" s="2">
        <v>0</v>
      </c>
      <c r="LA248" s="2">
        <v>0</v>
      </c>
      <c r="LB248" s="2">
        <v>0</v>
      </c>
      <c r="LC248" s="2">
        <v>0</v>
      </c>
      <c r="LD248" s="2">
        <v>0</v>
      </c>
      <c r="LE248" s="2">
        <v>0</v>
      </c>
      <c r="LF248" s="2">
        <v>0</v>
      </c>
      <c r="LG248" s="2">
        <v>0</v>
      </c>
      <c r="LH248" s="2">
        <v>0</v>
      </c>
      <c r="LI248" s="2">
        <v>0</v>
      </c>
      <c r="LJ248" s="2">
        <v>0</v>
      </c>
      <c r="LK248" s="2">
        <v>0</v>
      </c>
      <c r="LL248" s="2">
        <v>0</v>
      </c>
      <c r="LM248" s="2">
        <v>0</v>
      </c>
      <c r="LN248" s="2">
        <v>0</v>
      </c>
      <c r="LO248" s="2">
        <v>0</v>
      </c>
      <c r="LP248" s="2">
        <v>0</v>
      </c>
      <c r="LQ248" s="2">
        <v>0</v>
      </c>
      <c r="LR248" s="2">
        <v>0</v>
      </c>
      <c r="LS248" s="2">
        <v>0</v>
      </c>
      <c r="LT248" s="2">
        <v>0</v>
      </c>
      <c r="LU248" s="2">
        <v>0</v>
      </c>
      <c r="LV248" s="2">
        <v>0</v>
      </c>
      <c r="LW248" s="2">
        <v>0</v>
      </c>
      <c r="LX248" s="2">
        <v>0</v>
      </c>
      <c r="LY248" s="2">
        <v>0</v>
      </c>
      <c r="LZ248" s="2">
        <v>0</v>
      </c>
      <c r="MA248" s="2">
        <v>0</v>
      </c>
      <c r="MB248" s="2">
        <v>0</v>
      </c>
      <c r="MC248" s="2">
        <v>0</v>
      </c>
      <c r="MD248" s="2">
        <v>0</v>
      </c>
      <c r="ME248" s="2">
        <v>0</v>
      </c>
      <c r="MF248" s="2">
        <v>0</v>
      </c>
      <c r="MG248" s="2">
        <v>0</v>
      </c>
      <c r="MH248" s="2">
        <v>0</v>
      </c>
      <c r="MI248" s="2">
        <v>0</v>
      </c>
      <c r="MJ248" s="2">
        <v>0</v>
      </c>
      <c r="MK248" s="2">
        <v>0</v>
      </c>
      <c r="ML248" s="2">
        <v>0</v>
      </c>
      <c r="MM248" s="2">
        <v>0</v>
      </c>
      <c r="MN248" s="2">
        <v>0</v>
      </c>
      <c r="MO248" s="2">
        <v>0</v>
      </c>
      <c r="MP248" s="2">
        <v>0</v>
      </c>
      <c r="MQ248" s="2">
        <v>0</v>
      </c>
      <c r="MR248" s="2">
        <v>0</v>
      </c>
      <c r="MS248" s="2">
        <v>0</v>
      </c>
      <c r="MT248" s="2">
        <v>0</v>
      </c>
      <c r="MU248" s="2">
        <v>0</v>
      </c>
      <c r="MV248" s="2">
        <v>0</v>
      </c>
      <c r="MW248" s="2">
        <v>0</v>
      </c>
      <c r="MX248" s="2">
        <v>0</v>
      </c>
      <c r="MY248" s="2">
        <v>0</v>
      </c>
      <c r="MZ248" s="2">
        <v>0</v>
      </c>
      <c r="NA248" s="2">
        <v>0</v>
      </c>
      <c r="NB248" s="2">
        <v>0</v>
      </c>
      <c r="NC248" s="2">
        <v>0</v>
      </c>
      <c r="ND248" s="2">
        <v>0</v>
      </c>
      <c r="NE248" s="3" t="s">
        <v>371</v>
      </c>
      <c r="NF248" s="4">
        <f t="shared" si="3"/>
        <v>11</v>
      </c>
    </row>
    <row r="249" spans="1:370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2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1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1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2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1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1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1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1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1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0</v>
      </c>
      <c r="JG249" s="2">
        <v>0</v>
      </c>
      <c r="JH249" s="2">
        <v>0</v>
      </c>
      <c r="JI249" s="2">
        <v>0</v>
      </c>
      <c r="JJ249" s="2">
        <v>0</v>
      </c>
      <c r="JK249" s="2">
        <v>0</v>
      </c>
      <c r="JL249" s="2">
        <v>0</v>
      </c>
      <c r="JM249" s="2">
        <v>0</v>
      </c>
      <c r="JN249" s="2">
        <v>0</v>
      </c>
      <c r="JO249" s="2">
        <v>0</v>
      </c>
      <c r="JP249" s="2">
        <v>0</v>
      </c>
      <c r="JQ249" s="2">
        <v>0</v>
      </c>
      <c r="JR249" s="2">
        <v>0</v>
      </c>
      <c r="JS249" s="2">
        <v>0</v>
      </c>
      <c r="JT249" s="2">
        <v>0</v>
      </c>
      <c r="JU249" s="2">
        <v>0</v>
      </c>
      <c r="JV249" s="2">
        <v>0</v>
      </c>
      <c r="JW249" s="2">
        <v>0</v>
      </c>
      <c r="JX249" s="2">
        <v>0</v>
      </c>
      <c r="JY249" s="2">
        <v>0</v>
      </c>
      <c r="JZ249" s="2">
        <v>0</v>
      </c>
      <c r="KA249" s="2">
        <v>0</v>
      </c>
      <c r="KB249" s="2">
        <v>0</v>
      </c>
      <c r="KC249" s="2">
        <v>0</v>
      </c>
      <c r="KD249" s="2">
        <v>0</v>
      </c>
      <c r="KE249" s="2">
        <v>0</v>
      </c>
      <c r="KF249" s="2">
        <v>0</v>
      </c>
      <c r="KG249" s="2">
        <v>0</v>
      </c>
      <c r="KH249" s="2">
        <v>0</v>
      </c>
      <c r="KI249" s="2">
        <v>0</v>
      </c>
      <c r="KJ249" s="2">
        <v>0</v>
      </c>
      <c r="KK249" s="2">
        <v>0</v>
      </c>
      <c r="KL249" s="2">
        <v>0</v>
      </c>
      <c r="KM249" s="2">
        <v>0</v>
      </c>
      <c r="KN249" s="2">
        <v>0</v>
      </c>
      <c r="KO249" s="2">
        <v>0</v>
      </c>
      <c r="KP249" s="2">
        <v>0</v>
      </c>
      <c r="KQ249" s="2">
        <v>0</v>
      </c>
      <c r="KR249" s="2">
        <v>0</v>
      </c>
      <c r="KS249" s="2">
        <v>0</v>
      </c>
      <c r="KT249" s="2">
        <v>0</v>
      </c>
      <c r="KU249" s="2">
        <v>0</v>
      </c>
      <c r="KV249" s="2">
        <v>0</v>
      </c>
      <c r="KW249" s="2">
        <v>0</v>
      </c>
      <c r="KX249" s="2">
        <v>0</v>
      </c>
      <c r="KY249" s="2">
        <v>0</v>
      </c>
      <c r="KZ249" s="2">
        <v>0</v>
      </c>
      <c r="LA249" s="2">
        <v>0</v>
      </c>
      <c r="LB249" s="2">
        <v>0</v>
      </c>
      <c r="LC249" s="2">
        <v>0</v>
      </c>
      <c r="LD249" s="2">
        <v>0</v>
      </c>
      <c r="LE249" s="2">
        <v>0</v>
      </c>
      <c r="LF249" s="2">
        <v>0</v>
      </c>
      <c r="LG249" s="2">
        <v>0</v>
      </c>
      <c r="LH249" s="2">
        <v>0</v>
      </c>
      <c r="LI249" s="2">
        <v>0</v>
      </c>
      <c r="LJ249" s="2">
        <v>0</v>
      </c>
      <c r="LK249" s="2">
        <v>0</v>
      </c>
      <c r="LL249" s="2">
        <v>0</v>
      </c>
      <c r="LM249" s="2">
        <v>0</v>
      </c>
      <c r="LN249" s="2">
        <v>0</v>
      </c>
      <c r="LO249" s="2">
        <v>0</v>
      </c>
      <c r="LP249" s="2">
        <v>0</v>
      </c>
      <c r="LQ249" s="2">
        <v>0</v>
      </c>
      <c r="LR249" s="2">
        <v>0</v>
      </c>
      <c r="LS249" s="2">
        <v>0</v>
      </c>
      <c r="LT249" s="2">
        <v>0</v>
      </c>
      <c r="LU249" s="2">
        <v>0</v>
      </c>
      <c r="LV249" s="2">
        <v>0</v>
      </c>
      <c r="LW249" s="2">
        <v>0</v>
      </c>
      <c r="LX249" s="2">
        <v>0</v>
      </c>
      <c r="LY249" s="2">
        <v>0</v>
      </c>
      <c r="LZ249" s="2">
        <v>0</v>
      </c>
      <c r="MA249" s="2">
        <v>0</v>
      </c>
      <c r="MB249" s="2">
        <v>0</v>
      </c>
      <c r="MC249" s="2">
        <v>0</v>
      </c>
      <c r="MD249" s="2">
        <v>0</v>
      </c>
      <c r="ME249" s="2">
        <v>0</v>
      </c>
      <c r="MF249" s="2">
        <v>0</v>
      </c>
      <c r="MG249" s="2">
        <v>0</v>
      </c>
      <c r="MH249" s="2">
        <v>0</v>
      </c>
      <c r="MI249" s="2">
        <v>0</v>
      </c>
      <c r="MJ249" s="2">
        <v>0</v>
      </c>
      <c r="MK249" s="2">
        <v>0</v>
      </c>
      <c r="ML249" s="2">
        <v>0</v>
      </c>
      <c r="MM249" s="2">
        <v>0</v>
      </c>
      <c r="MN249" s="2">
        <v>0</v>
      </c>
      <c r="MO249" s="2">
        <v>0</v>
      </c>
      <c r="MP249" s="2">
        <v>0</v>
      </c>
      <c r="MQ249" s="2">
        <v>0</v>
      </c>
      <c r="MR249" s="2">
        <v>0</v>
      </c>
      <c r="MS249" s="2">
        <v>0</v>
      </c>
      <c r="MT249" s="2">
        <v>0</v>
      </c>
      <c r="MU249" s="2">
        <v>0</v>
      </c>
      <c r="MV249" s="2">
        <v>0</v>
      </c>
      <c r="MW249" s="2">
        <v>0</v>
      </c>
      <c r="MX249" s="2">
        <v>0</v>
      </c>
      <c r="MY249" s="2">
        <v>0</v>
      </c>
      <c r="MZ249" s="2">
        <v>0</v>
      </c>
      <c r="NA249" s="2">
        <v>0</v>
      </c>
      <c r="NB249" s="2">
        <v>0</v>
      </c>
      <c r="NC249" s="2">
        <v>0</v>
      </c>
      <c r="ND249" s="2">
        <v>0</v>
      </c>
      <c r="NE249" s="3" t="s">
        <v>371</v>
      </c>
      <c r="NF249" s="4">
        <f t="shared" si="3"/>
        <v>11</v>
      </c>
    </row>
    <row r="250" spans="1:370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2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1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1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1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1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3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1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0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0</v>
      </c>
      <c r="JC250" s="2">
        <v>0</v>
      </c>
      <c r="JD250" s="2">
        <v>0</v>
      </c>
      <c r="JE250" s="2">
        <v>0</v>
      </c>
      <c r="JF250" s="2">
        <v>0</v>
      </c>
      <c r="JG250" s="2">
        <v>0</v>
      </c>
      <c r="JH250" s="2">
        <v>0</v>
      </c>
      <c r="JI250" s="2">
        <v>0</v>
      </c>
      <c r="JJ250" s="2">
        <v>0</v>
      </c>
      <c r="JK250" s="2">
        <v>0</v>
      </c>
      <c r="JL250" s="2">
        <v>0</v>
      </c>
      <c r="JM250" s="2">
        <v>0</v>
      </c>
      <c r="JN250" s="2">
        <v>1</v>
      </c>
      <c r="JO250" s="2">
        <v>0</v>
      </c>
      <c r="JP250" s="2">
        <v>0</v>
      </c>
      <c r="JQ250" s="2">
        <v>0</v>
      </c>
      <c r="JR250" s="2">
        <v>0</v>
      </c>
      <c r="JS250" s="2">
        <v>0</v>
      </c>
      <c r="JT250" s="2">
        <v>0</v>
      </c>
      <c r="JU250" s="2">
        <v>0</v>
      </c>
      <c r="JV250" s="2">
        <v>0</v>
      </c>
      <c r="JW250" s="2">
        <v>0</v>
      </c>
      <c r="JX250" s="2">
        <v>0</v>
      </c>
      <c r="JY250" s="2">
        <v>0</v>
      </c>
      <c r="JZ250" s="2">
        <v>0</v>
      </c>
      <c r="KA250" s="2">
        <v>0</v>
      </c>
      <c r="KB250" s="2">
        <v>0</v>
      </c>
      <c r="KC250" s="2">
        <v>0</v>
      </c>
      <c r="KD250" s="2">
        <v>0</v>
      </c>
      <c r="KE250" s="2">
        <v>0</v>
      </c>
      <c r="KF250" s="2">
        <v>0</v>
      </c>
      <c r="KG250" s="2">
        <v>0</v>
      </c>
      <c r="KH250" s="2">
        <v>0</v>
      </c>
      <c r="KI250" s="2">
        <v>0</v>
      </c>
      <c r="KJ250" s="2">
        <v>0</v>
      </c>
      <c r="KK250" s="2">
        <v>0</v>
      </c>
      <c r="KL250" s="2">
        <v>0</v>
      </c>
      <c r="KM250" s="2">
        <v>0</v>
      </c>
      <c r="KN250" s="2">
        <v>0</v>
      </c>
      <c r="KO250" s="2">
        <v>0</v>
      </c>
      <c r="KP250" s="2">
        <v>0</v>
      </c>
      <c r="KQ250" s="2">
        <v>0</v>
      </c>
      <c r="KR250" s="2">
        <v>0</v>
      </c>
      <c r="KS250" s="2">
        <v>0</v>
      </c>
      <c r="KT250" s="2">
        <v>0</v>
      </c>
      <c r="KU250" s="2">
        <v>0</v>
      </c>
      <c r="KV250" s="2">
        <v>0</v>
      </c>
      <c r="KW250" s="2">
        <v>0</v>
      </c>
      <c r="KX250" s="2">
        <v>0</v>
      </c>
      <c r="KY250" s="2">
        <v>0</v>
      </c>
      <c r="KZ250" s="2">
        <v>0</v>
      </c>
      <c r="LA250" s="2">
        <v>0</v>
      </c>
      <c r="LB250" s="2">
        <v>0</v>
      </c>
      <c r="LC250" s="2">
        <v>0</v>
      </c>
      <c r="LD250" s="2">
        <v>0</v>
      </c>
      <c r="LE250" s="2">
        <v>0</v>
      </c>
      <c r="LF250" s="2">
        <v>0</v>
      </c>
      <c r="LG250" s="2">
        <v>0</v>
      </c>
      <c r="LH250" s="2">
        <v>0</v>
      </c>
      <c r="LI250" s="2">
        <v>0</v>
      </c>
      <c r="LJ250" s="2">
        <v>0</v>
      </c>
      <c r="LK250" s="2">
        <v>0</v>
      </c>
      <c r="LL250" s="2">
        <v>0</v>
      </c>
      <c r="LM250" s="2">
        <v>0</v>
      </c>
      <c r="LN250" s="2">
        <v>0</v>
      </c>
      <c r="LO250" s="2">
        <v>0</v>
      </c>
      <c r="LP250" s="2">
        <v>0</v>
      </c>
      <c r="LQ250" s="2">
        <v>0</v>
      </c>
      <c r="LR250" s="2">
        <v>0</v>
      </c>
      <c r="LS250" s="2">
        <v>0</v>
      </c>
      <c r="LT250" s="2">
        <v>0</v>
      </c>
      <c r="LU250" s="2">
        <v>0</v>
      </c>
      <c r="LV250" s="2">
        <v>0</v>
      </c>
      <c r="LW250" s="2">
        <v>0</v>
      </c>
      <c r="LX250" s="2">
        <v>2</v>
      </c>
      <c r="LY250" s="2">
        <v>0</v>
      </c>
      <c r="LZ250" s="2">
        <v>0</v>
      </c>
      <c r="MA250" s="2">
        <v>0</v>
      </c>
      <c r="MB250" s="2">
        <v>0</v>
      </c>
      <c r="MC250" s="2">
        <v>0</v>
      </c>
      <c r="MD250" s="2">
        <v>0</v>
      </c>
      <c r="ME250" s="2">
        <v>0</v>
      </c>
      <c r="MF250" s="2">
        <v>0</v>
      </c>
      <c r="MG250" s="2">
        <v>0</v>
      </c>
      <c r="MH250" s="2">
        <v>0</v>
      </c>
      <c r="MI250" s="2">
        <v>0</v>
      </c>
      <c r="MJ250" s="2">
        <v>0</v>
      </c>
      <c r="MK250" s="2">
        <v>0</v>
      </c>
      <c r="ML250" s="2">
        <v>3</v>
      </c>
      <c r="MM250" s="2">
        <v>0</v>
      </c>
      <c r="MN250" s="2">
        <v>0</v>
      </c>
      <c r="MO250" s="2">
        <v>0</v>
      </c>
      <c r="MP250" s="2">
        <v>0</v>
      </c>
      <c r="MQ250" s="2">
        <v>0</v>
      </c>
      <c r="MR250" s="2">
        <v>0</v>
      </c>
      <c r="MS250" s="2">
        <v>0</v>
      </c>
      <c r="MT250" s="2">
        <v>1</v>
      </c>
      <c r="MU250" s="2">
        <v>0</v>
      </c>
      <c r="MV250" s="2">
        <v>0</v>
      </c>
      <c r="MW250" s="2">
        <v>0</v>
      </c>
      <c r="MX250" s="2">
        <v>0</v>
      </c>
      <c r="MY250" s="2">
        <v>0</v>
      </c>
      <c r="MZ250" s="2">
        <v>0</v>
      </c>
      <c r="NA250" s="2">
        <v>0</v>
      </c>
      <c r="NB250" s="2">
        <v>0</v>
      </c>
      <c r="NC250" s="2">
        <v>0</v>
      </c>
      <c r="ND250" s="2">
        <v>0</v>
      </c>
      <c r="NE250" s="3" t="s">
        <v>371</v>
      </c>
      <c r="NF250" s="4">
        <f t="shared" si="3"/>
        <v>17</v>
      </c>
    </row>
    <row r="251" spans="1:370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1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2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1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0</v>
      </c>
      <c r="IZ251" s="2">
        <v>0</v>
      </c>
      <c r="JA251" s="2">
        <v>1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2">
        <v>0</v>
      </c>
      <c r="JH251" s="2">
        <v>0</v>
      </c>
      <c r="JI251" s="2">
        <v>0</v>
      </c>
      <c r="JJ251" s="2">
        <v>0</v>
      </c>
      <c r="JK251" s="2">
        <v>0</v>
      </c>
      <c r="JL251" s="2">
        <v>0</v>
      </c>
      <c r="JM251" s="2">
        <v>0</v>
      </c>
      <c r="JN251" s="2">
        <v>0</v>
      </c>
      <c r="JO251" s="2">
        <v>0</v>
      </c>
      <c r="JP251" s="2">
        <v>0</v>
      </c>
      <c r="JQ251" s="2">
        <v>0</v>
      </c>
      <c r="JR251" s="2">
        <v>0</v>
      </c>
      <c r="JS251" s="2">
        <v>0</v>
      </c>
      <c r="JT251" s="2">
        <v>0</v>
      </c>
      <c r="JU251" s="2">
        <v>0</v>
      </c>
      <c r="JV251" s="2">
        <v>0</v>
      </c>
      <c r="JW251" s="2">
        <v>0</v>
      </c>
      <c r="JX251" s="2">
        <v>0</v>
      </c>
      <c r="JY251" s="2">
        <v>0</v>
      </c>
      <c r="JZ251" s="2">
        <v>0</v>
      </c>
      <c r="KA251" s="2">
        <v>0</v>
      </c>
      <c r="KB251" s="2">
        <v>0</v>
      </c>
      <c r="KC251" s="2">
        <v>0</v>
      </c>
      <c r="KD251" s="2">
        <v>0</v>
      </c>
      <c r="KE251" s="2">
        <v>0</v>
      </c>
      <c r="KF251" s="2">
        <v>0</v>
      </c>
      <c r="KG251" s="2">
        <v>0</v>
      </c>
      <c r="KH251" s="2">
        <v>0</v>
      </c>
      <c r="KI251" s="2">
        <v>0</v>
      </c>
      <c r="KJ251" s="2">
        <v>0</v>
      </c>
      <c r="KK251" s="2">
        <v>0</v>
      </c>
      <c r="KL251" s="2">
        <v>0</v>
      </c>
      <c r="KM251" s="2">
        <v>0</v>
      </c>
      <c r="KN251" s="2">
        <v>0</v>
      </c>
      <c r="KO251" s="2">
        <v>0</v>
      </c>
      <c r="KP251" s="2">
        <v>0</v>
      </c>
      <c r="KQ251" s="2">
        <v>0</v>
      </c>
      <c r="KR251" s="2">
        <v>0</v>
      </c>
      <c r="KS251" s="2">
        <v>0</v>
      </c>
      <c r="KT251" s="2">
        <v>0</v>
      </c>
      <c r="KU251" s="2">
        <v>0</v>
      </c>
      <c r="KV251" s="2">
        <v>0</v>
      </c>
      <c r="KW251" s="2">
        <v>0</v>
      </c>
      <c r="KX251" s="2">
        <v>0</v>
      </c>
      <c r="KY251" s="2">
        <v>0</v>
      </c>
      <c r="KZ251" s="2">
        <v>0</v>
      </c>
      <c r="LA251" s="2">
        <v>0</v>
      </c>
      <c r="LB251" s="2">
        <v>0</v>
      </c>
      <c r="LC251" s="2">
        <v>0</v>
      </c>
      <c r="LD251" s="2">
        <v>0</v>
      </c>
      <c r="LE251" s="2">
        <v>0</v>
      </c>
      <c r="LF251" s="2">
        <v>0</v>
      </c>
      <c r="LG251" s="2">
        <v>0</v>
      </c>
      <c r="LH251" s="2">
        <v>0</v>
      </c>
      <c r="LI251" s="2">
        <v>0</v>
      </c>
      <c r="LJ251" s="2">
        <v>0</v>
      </c>
      <c r="LK251" s="2">
        <v>0</v>
      </c>
      <c r="LL251" s="2">
        <v>0</v>
      </c>
      <c r="LM251" s="2">
        <v>0</v>
      </c>
      <c r="LN251" s="2">
        <v>0</v>
      </c>
      <c r="LO251" s="2">
        <v>0</v>
      </c>
      <c r="LP251" s="2">
        <v>0</v>
      </c>
      <c r="LQ251" s="2">
        <v>0</v>
      </c>
      <c r="LR251" s="2">
        <v>0</v>
      </c>
      <c r="LS251" s="2">
        <v>0</v>
      </c>
      <c r="LT251" s="2">
        <v>0</v>
      </c>
      <c r="LU251" s="2">
        <v>0</v>
      </c>
      <c r="LV251" s="2">
        <v>0</v>
      </c>
      <c r="LW251" s="2">
        <v>0</v>
      </c>
      <c r="LX251" s="2">
        <v>0</v>
      </c>
      <c r="LY251" s="2">
        <v>0</v>
      </c>
      <c r="LZ251" s="2">
        <v>0</v>
      </c>
      <c r="MA251" s="2">
        <v>0</v>
      </c>
      <c r="MB251" s="2">
        <v>0</v>
      </c>
      <c r="MC251" s="2">
        <v>0</v>
      </c>
      <c r="MD251" s="2">
        <v>0</v>
      </c>
      <c r="ME251" s="2">
        <v>0</v>
      </c>
      <c r="MF251" s="2">
        <v>0</v>
      </c>
      <c r="MG251" s="2">
        <v>0</v>
      </c>
      <c r="MH251" s="2">
        <v>0</v>
      </c>
      <c r="MI251" s="2">
        <v>0</v>
      </c>
      <c r="MJ251" s="2">
        <v>0</v>
      </c>
      <c r="MK251" s="2">
        <v>0</v>
      </c>
      <c r="ML251" s="2">
        <v>1</v>
      </c>
      <c r="MM251" s="2">
        <v>0</v>
      </c>
      <c r="MN251" s="2">
        <v>0</v>
      </c>
      <c r="MO251" s="2">
        <v>0</v>
      </c>
      <c r="MP251" s="2">
        <v>0</v>
      </c>
      <c r="MQ251" s="2">
        <v>0</v>
      </c>
      <c r="MR251" s="2">
        <v>0</v>
      </c>
      <c r="MS251" s="2">
        <v>0</v>
      </c>
      <c r="MT251" s="2">
        <v>0</v>
      </c>
      <c r="MU251" s="2">
        <v>0</v>
      </c>
      <c r="MV251" s="2">
        <v>0</v>
      </c>
      <c r="MW251" s="2">
        <v>0</v>
      </c>
      <c r="MX251" s="2">
        <v>0</v>
      </c>
      <c r="MY251" s="2">
        <v>0</v>
      </c>
      <c r="MZ251" s="2">
        <v>0</v>
      </c>
      <c r="NA251" s="2">
        <v>0</v>
      </c>
      <c r="NB251" s="2">
        <v>0</v>
      </c>
      <c r="NC251" s="2">
        <v>0</v>
      </c>
      <c r="ND251" s="2">
        <v>0</v>
      </c>
      <c r="NE251" s="3" t="s">
        <v>371</v>
      </c>
      <c r="NF251" s="4">
        <f t="shared" si="3"/>
        <v>6</v>
      </c>
    </row>
    <row r="252" spans="1:370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1</v>
      </c>
      <c r="AC252" s="2">
        <v>0</v>
      </c>
      <c r="AD252" s="2">
        <v>0</v>
      </c>
      <c r="AE252" s="2">
        <v>0</v>
      </c>
      <c r="AF252" s="2">
        <v>3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1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1</v>
      </c>
      <c r="BQ252" s="2">
        <v>0</v>
      </c>
      <c r="BR252" s="2">
        <v>0</v>
      </c>
      <c r="BS252" s="2">
        <v>0</v>
      </c>
      <c r="BT252" s="2">
        <v>0</v>
      </c>
      <c r="BU252" s="2">
        <v>1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2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1</v>
      </c>
      <c r="DE252" s="2">
        <v>0</v>
      </c>
      <c r="DF252" s="2">
        <v>1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2</v>
      </c>
      <c r="EA252" s="2">
        <v>1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1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1</v>
      </c>
      <c r="GM252" s="2">
        <v>0</v>
      </c>
      <c r="GN252" s="2">
        <v>0</v>
      </c>
      <c r="GO252" s="2">
        <v>1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1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1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2">
        <v>0</v>
      </c>
      <c r="JH252" s="2">
        <v>0</v>
      </c>
      <c r="JI252" s="2">
        <v>0</v>
      </c>
      <c r="JJ252" s="2">
        <v>0</v>
      </c>
      <c r="JK252" s="2">
        <v>0</v>
      </c>
      <c r="JL252" s="2">
        <v>0</v>
      </c>
      <c r="JM252" s="2">
        <v>0</v>
      </c>
      <c r="JN252" s="2">
        <v>6</v>
      </c>
      <c r="JO252" s="2">
        <v>0</v>
      </c>
      <c r="JP252" s="2">
        <v>0</v>
      </c>
      <c r="JQ252" s="2">
        <v>0</v>
      </c>
      <c r="JR252" s="2">
        <v>0</v>
      </c>
      <c r="JS252" s="2">
        <v>0</v>
      </c>
      <c r="JT252" s="2">
        <v>0</v>
      </c>
      <c r="JU252" s="2">
        <v>0</v>
      </c>
      <c r="JV252" s="2">
        <v>0</v>
      </c>
      <c r="JW252" s="2">
        <v>0</v>
      </c>
      <c r="JX252" s="2">
        <v>0</v>
      </c>
      <c r="JY252" s="2">
        <v>0</v>
      </c>
      <c r="JZ252" s="2">
        <v>1</v>
      </c>
      <c r="KA252" s="2">
        <v>0</v>
      </c>
      <c r="KB252" s="2">
        <v>0</v>
      </c>
      <c r="KC252" s="2">
        <v>0</v>
      </c>
      <c r="KD252" s="2">
        <v>0</v>
      </c>
      <c r="KE252" s="2">
        <v>0</v>
      </c>
      <c r="KF252" s="2">
        <v>0</v>
      </c>
      <c r="KG252" s="2">
        <v>0</v>
      </c>
      <c r="KH252" s="2">
        <v>0</v>
      </c>
      <c r="KI252" s="2">
        <v>0</v>
      </c>
      <c r="KJ252" s="2">
        <v>0</v>
      </c>
      <c r="KK252" s="2">
        <v>0</v>
      </c>
      <c r="KL252" s="2">
        <v>0</v>
      </c>
      <c r="KM252" s="2">
        <v>0</v>
      </c>
      <c r="KN252" s="2">
        <v>0</v>
      </c>
      <c r="KO252" s="2">
        <v>0</v>
      </c>
      <c r="KP252" s="2">
        <v>0</v>
      </c>
      <c r="KQ252" s="2">
        <v>0</v>
      </c>
      <c r="KR252" s="2">
        <v>0</v>
      </c>
      <c r="KS252" s="2">
        <v>0</v>
      </c>
      <c r="KT252" s="2">
        <v>0</v>
      </c>
      <c r="KU252" s="2">
        <v>1</v>
      </c>
      <c r="KV252" s="2">
        <v>0</v>
      </c>
      <c r="KW252" s="2">
        <v>0</v>
      </c>
      <c r="KX252" s="2">
        <v>0</v>
      </c>
      <c r="KY252" s="2">
        <v>0</v>
      </c>
      <c r="KZ252" s="2">
        <v>0</v>
      </c>
      <c r="LA252" s="2">
        <v>0</v>
      </c>
      <c r="LB252" s="2">
        <v>0</v>
      </c>
      <c r="LC252" s="2">
        <v>0</v>
      </c>
      <c r="LD252" s="2">
        <v>0</v>
      </c>
      <c r="LE252" s="2">
        <v>0</v>
      </c>
      <c r="LF252" s="2">
        <v>0</v>
      </c>
      <c r="LG252" s="2">
        <v>0</v>
      </c>
      <c r="LH252" s="2">
        <v>0</v>
      </c>
      <c r="LI252" s="2">
        <v>0</v>
      </c>
      <c r="LJ252" s="2">
        <v>0</v>
      </c>
      <c r="LK252" s="2">
        <v>0</v>
      </c>
      <c r="LL252" s="2">
        <v>0</v>
      </c>
      <c r="LM252" s="2">
        <v>0</v>
      </c>
      <c r="LN252" s="2">
        <v>0</v>
      </c>
      <c r="LO252" s="2">
        <v>0</v>
      </c>
      <c r="LP252" s="2">
        <v>1</v>
      </c>
      <c r="LQ252" s="2">
        <v>0</v>
      </c>
      <c r="LR252" s="2">
        <v>0</v>
      </c>
      <c r="LS252" s="2">
        <v>0</v>
      </c>
      <c r="LT252" s="2">
        <v>0</v>
      </c>
      <c r="LU252" s="2">
        <v>0</v>
      </c>
      <c r="LV252" s="2">
        <v>0</v>
      </c>
      <c r="LW252" s="2">
        <v>0</v>
      </c>
      <c r="LX252" s="2">
        <v>1</v>
      </c>
      <c r="LY252" s="2">
        <v>0</v>
      </c>
      <c r="LZ252" s="2">
        <v>0</v>
      </c>
      <c r="MA252" s="2">
        <v>0</v>
      </c>
      <c r="MB252" s="2">
        <v>0</v>
      </c>
      <c r="MC252" s="2">
        <v>0</v>
      </c>
      <c r="MD252" s="2">
        <v>0</v>
      </c>
      <c r="ME252" s="2">
        <v>0</v>
      </c>
      <c r="MF252" s="2">
        <v>0</v>
      </c>
      <c r="MG252" s="2">
        <v>0</v>
      </c>
      <c r="MH252" s="2">
        <v>0</v>
      </c>
      <c r="MI252" s="2">
        <v>0</v>
      </c>
      <c r="MJ252" s="2">
        <v>0</v>
      </c>
      <c r="MK252" s="2">
        <v>0</v>
      </c>
      <c r="ML252" s="2">
        <v>1</v>
      </c>
      <c r="MM252" s="2">
        <v>0</v>
      </c>
      <c r="MN252" s="2">
        <v>0</v>
      </c>
      <c r="MO252" s="2">
        <v>0</v>
      </c>
      <c r="MP252" s="2">
        <v>0</v>
      </c>
      <c r="MQ252" s="2">
        <v>0</v>
      </c>
      <c r="MR252" s="2">
        <v>1</v>
      </c>
      <c r="MS252" s="2">
        <v>0</v>
      </c>
      <c r="MT252" s="2">
        <v>0</v>
      </c>
      <c r="MU252" s="2">
        <v>2</v>
      </c>
      <c r="MV252" s="2">
        <v>0</v>
      </c>
      <c r="MW252" s="2">
        <v>0</v>
      </c>
      <c r="MX252" s="2">
        <v>0</v>
      </c>
      <c r="MY252" s="2">
        <v>0</v>
      </c>
      <c r="MZ252" s="2">
        <v>0</v>
      </c>
      <c r="NA252" s="2">
        <v>0</v>
      </c>
      <c r="NB252" s="2">
        <v>0</v>
      </c>
      <c r="NC252" s="2">
        <v>0</v>
      </c>
      <c r="ND252" s="2">
        <v>0</v>
      </c>
      <c r="NE252" s="3" t="s">
        <v>371</v>
      </c>
      <c r="NF252" s="4">
        <f t="shared" si="3"/>
        <v>33</v>
      </c>
    </row>
    <row r="253" spans="1:370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1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2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3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1</v>
      </c>
      <c r="CW253" s="2">
        <v>0</v>
      </c>
      <c r="CX253" s="2">
        <v>0</v>
      </c>
      <c r="CY253" s="2">
        <v>0</v>
      </c>
      <c r="CZ253" s="2">
        <v>0</v>
      </c>
      <c r="DA253" s="2">
        <v>3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1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1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2</v>
      </c>
      <c r="FS253" s="2">
        <v>0</v>
      </c>
      <c r="FT253" s="2">
        <v>1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4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2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1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1</v>
      </c>
      <c r="IR253" s="2">
        <v>1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2">
        <v>0</v>
      </c>
      <c r="JH253" s="2">
        <v>0</v>
      </c>
      <c r="JI253" s="2">
        <v>0</v>
      </c>
      <c r="JJ253" s="2">
        <v>0</v>
      </c>
      <c r="JK253" s="2">
        <v>0</v>
      </c>
      <c r="JL253" s="2">
        <v>0</v>
      </c>
      <c r="JM253" s="2">
        <v>0</v>
      </c>
      <c r="JN253" s="2">
        <v>0</v>
      </c>
      <c r="JO253" s="2">
        <v>0</v>
      </c>
      <c r="JP253" s="2">
        <v>0</v>
      </c>
      <c r="JQ253" s="2">
        <v>0</v>
      </c>
      <c r="JR253" s="2">
        <v>0</v>
      </c>
      <c r="JS253" s="2">
        <v>0</v>
      </c>
      <c r="JT253" s="2">
        <v>0</v>
      </c>
      <c r="JU253" s="2">
        <v>0</v>
      </c>
      <c r="JV253" s="2">
        <v>0</v>
      </c>
      <c r="JW253" s="2">
        <v>0</v>
      </c>
      <c r="JX253" s="2">
        <v>0</v>
      </c>
      <c r="JY253" s="2">
        <v>0</v>
      </c>
      <c r="JZ253" s="2">
        <v>0</v>
      </c>
      <c r="KA253" s="2">
        <v>0</v>
      </c>
      <c r="KB253" s="2">
        <v>0</v>
      </c>
      <c r="KC253" s="2">
        <v>0</v>
      </c>
      <c r="KD253" s="2">
        <v>0</v>
      </c>
      <c r="KE253" s="2">
        <v>0</v>
      </c>
      <c r="KF253" s="2">
        <v>0</v>
      </c>
      <c r="KG253" s="2">
        <v>0</v>
      </c>
      <c r="KH253" s="2">
        <v>0</v>
      </c>
      <c r="KI253" s="2">
        <v>0</v>
      </c>
      <c r="KJ253" s="2">
        <v>0</v>
      </c>
      <c r="KK253" s="2">
        <v>0</v>
      </c>
      <c r="KL253" s="2">
        <v>0</v>
      </c>
      <c r="KM253" s="2">
        <v>0</v>
      </c>
      <c r="KN253" s="2">
        <v>0</v>
      </c>
      <c r="KO253" s="2">
        <v>0</v>
      </c>
      <c r="KP253" s="2">
        <v>0</v>
      </c>
      <c r="KQ253" s="2">
        <v>0</v>
      </c>
      <c r="KR253" s="2">
        <v>0</v>
      </c>
      <c r="KS253" s="2">
        <v>0</v>
      </c>
      <c r="KT253" s="2">
        <v>0</v>
      </c>
      <c r="KU253" s="2">
        <v>1</v>
      </c>
      <c r="KV253" s="2">
        <v>0</v>
      </c>
      <c r="KW253" s="2">
        <v>1</v>
      </c>
      <c r="KX253" s="2">
        <v>0</v>
      </c>
      <c r="KY253" s="2">
        <v>0</v>
      </c>
      <c r="KZ253" s="2">
        <v>0</v>
      </c>
      <c r="LA253" s="2">
        <v>0</v>
      </c>
      <c r="LB253" s="2">
        <v>0</v>
      </c>
      <c r="LC253" s="2">
        <v>0</v>
      </c>
      <c r="LD253" s="2">
        <v>0</v>
      </c>
      <c r="LE253" s="2">
        <v>0</v>
      </c>
      <c r="LF253" s="2">
        <v>0</v>
      </c>
      <c r="LG253" s="2">
        <v>0</v>
      </c>
      <c r="LH253" s="2">
        <v>0</v>
      </c>
      <c r="LI253" s="2">
        <v>0</v>
      </c>
      <c r="LJ253" s="2">
        <v>0</v>
      </c>
      <c r="LK253" s="2">
        <v>0</v>
      </c>
      <c r="LL253" s="2">
        <v>0</v>
      </c>
      <c r="LM253" s="2">
        <v>0</v>
      </c>
      <c r="LN253" s="2">
        <v>0</v>
      </c>
      <c r="LO253" s="2">
        <v>0</v>
      </c>
      <c r="LP253" s="2">
        <v>0</v>
      </c>
      <c r="LQ253" s="2">
        <v>0</v>
      </c>
      <c r="LR253" s="2">
        <v>0</v>
      </c>
      <c r="LS253" s="2">
        <v>0</v>
      </c>
      <c r="LT253" s="2">
        <v>0</v>
      </c>
      <c r="LU253" s="2">
        <v>0</v>
      </c>
      <c r="LV253" s="2">
        <v>0</v>
      </c>
      <c r="LW253" s="2">
        <v>0</v>
      </c>
      <c r="LX253" s="2">
        <v>1</v>
      </c>
      <c r="LY253" s="2">
        <v>1</v>
      </c>
      <c r="LZ253" s="2">
        <v>0</v>
      </c>
      <c r="MA253" s="2">
        <v>0</v>
      </c>
      <c r="MB253" s="2">
        <v>0</v>
      </c>
      <c r="MC253" s="2">
        <v>0</v>
      </c>
      <c r="MD253" s="2">
        <v>0</v>
      </c>
      <c r="ME253" s="2">
        <v>0</v>
      </c>
      <c r="MF253" s="2">
        <v>0</v>
      </c>
      <c r="MG253" s="2">
        <v>0</v>
      </c>
      <c r="MH253" s="2">
        <v>0</v>
      </c>
      <c r="MI253" s="2">
        <v>0</v>
      </c>
      <c r="MJ253" s="2">
        <v>0</v>
      </c>
      <c r="MK253" s="2">
        <v>0</v>
      </c>
      <c r="ML253" s="2">
        <v>1</v>
      </c>
      <c r="MM253" s="2">
        <v>0</v>
      </c>
      <c r="MN253" s="2">
        <v>0</v>
      </c>
      <c r="MO253" s="2">
        <v>0</v>
      </c>
      <c r="MP253" s="2">
        <v>0</v>
      </c>
      <c r="MQ253" s="2">
        <v>0</v>
      </c>
      <c r="MR253" s="2">
        <v>0</v>
      </c>
      <c r="MS253" s="2">
        <v>0</v>
      </c>
      <c r="MT253" s="2">
        <v>0</v>
      </c>
      <c r="MU253" s="2">
        <v>0</v>
      </c>
      <c r="MV253" s="2">
        <v>0</v>
      </c>
      <c r="MW253" s="2">
        <v>0</v>
      </c>
      <c r="MX253" s="2">
        <v>0</v>
      </c>
      <c r="MY253" s="2">
        <v>0</v>
      </c>
      <c r="MZ253" s="2">
        <v>0</v>
      </c>
      <c r="NA253" s="2">
        <v>0</v>
      </c>
      <c r="NB253" s="2">
        <v>0</v>
      </c>
      <c r="NC253" s="2">
        <v>1</v>
      </c>
      <c r="ND253" s="2">
        <v>0</v>
      </c>
      <c r="NE253" s="3" t="s">
        <v>371</v>
      </c>
      <c r="NF253" s="4">
        <f t="shared" si="3"/>
        <v>30</v>
      </c>
    </row>
    <row r="254" spans="1:370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1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1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1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0</v>
      </c>
      <c r="HU254" s="2">
        <v>0</v>
      </c>
      <c r="HV254" s="2">
        <v>0</v>
      </c>
      <c r="HW254" s="2">
        <v>1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  <c r="IV254" s="2">
        <v>0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0</v>
      </c>
      <c r="JD254" s="2">
        <v>0</v>
      </c>
      <c r="JE254" s="2">
        <v>0</v>
      </c>
      <c r="JF254" s="2">
        <v>0</v>
      </c>
      <c r="JG254" s="2">
        <v>0</v>
      </c>
      <c r="JH254" s="2">
        <v>0</v>
      </c>
      <c r="JI254" s="2">
        <v>0</v>
      </c>
      <c r="JJ254" s="2">
        <v>0</v>
      </c>
      <c r="JK254" s="2">
        <v>0</v>
      </c>
      <c r="JL254" s="2">
        <v>0</v>
      </c>
      <c r="JM254" s="2">
        <v>0</v>
      </c>
      <c r="JN254" s="2">
        <v>1</v>
      </c>
      <c r="JO254" s="2">
        <v>0</v>
      </c>
      <c r="JP254" s="2">
        <v>0</v>
      </c>
      <c r="JQ254" s="2">
        <v>0</v>
      </c>
      <c r="JR254" s="2">
        <v>0</v>
      </c>
      <c r="JS254" s="2">
        <v>0</v>
      </c>
      <c r="JT254" s="2">
        <v>0</v>
      </c>
      <c r="JU254" s="2">
        <v>0</v>
      </c>
      <c r="JV254" s="2">
        <v>0</v>
      </c>
      <c r="JW254" s="2">
        <v>0</v>
      </c>
      <c r="JX254" s="2">
        <v>0</v>
      </c>
      <c r="JY254" s="2">
        <v>0</v>
      </c>
      <c r="JZ254" s="2">
        <v>0</v>
      </c>
      <c r="KA254" s="2">
        <v>0</v>
      </c>
      <c r="KB254" s="2">
        <v>0</v>
      </c>
      <c r="KC254" s="2">
        <v>0</v>
      </c>
      <c r="KD254" s="2">
        <v>0</v>
      </c>
      <c r="KE254" s="2">
        <v>0</v>
      </c>
      <c r="KF254" s="2">
        <v>0</v>
      </c>
      <c r="KG254" s="2">
        <v>0</v>
      </c>
      <c r="KH254" s="2">
        <v>0</v>
      </c>
      <c r="KI254" s="2">
        <v>0</v>
      </c>
      <c r="KJ254" s="2">
        <v>0</v>
      </c>
      <c r="KK254" s="2">
        <v>0</v>
      </c>
      <c r="KL254" s="2">
        <v>0</v>
      </c>
      <c r="KM254" s="2">
        <v>0</v>
      </c>
      <c r="KN254" s="2">
        <v>0</v>
      </c>
      <c r="KO254" s="2">
        <v>0</v>
      </c>
      <c r="KP254" s="2">
        <v>0</v>
      </c>
      <c r="KQ254" s="2">
        <v>0</v>
      </c>
      <c r="KR254" s="2">
        <v>0</v>
      </c>
      <c r="KS254" s="2">
        <v>0</v>
      </c>
      <c r="KT254" s="2">
        <v>0</v>
      </c>
      <c r="KU254" s="2">
        <v>0</v>
      </c>
      <c r="KV254" s="2">
        <v>0</v>
      </c>
      <c r="KW254" s="2">
        <v>0</v>
      </c>
      <c r="KX254" s="2">
        <v>0</v>
      </c>
      <c r="KY254" s="2">
        <v>1</v>
      </c>
      <c r="KZ254" s="2">
        <v>0</v>
      </c>
      <c r="LA254" s="2">
        <v>0</v>
      </c>
      <c r="LB254" s="2">
        <v>0</v>
      </c>
      <c r="LC254" s="2">
        <v>0</v>
      </c>
      <c r="LD254" s="2">
        <v>0</v>
      </c>
      <c r="LE254" s="2">
        <v>0</v>
      </c>
      <c r="LF254" s="2">
        <v>0</v>
      </c>
      <c r="LG254" s="2">
        <v>0</v>
      </c>
      <c r="LH254" s="2">
        <v>0</v>
      </c>
      <c r="LI254" s="2">
        <v>0</v>
      </c>
      <c r="LJ254" s="2">
        <v>0</v>
      </c>
      <c r="LK254" s="2">
        <v>0</v>
      </c>
      <c r="LL254" s="2">
        <v>0</v>
      </c>
      <c r="LM254" s="2">
        <v>0</v>
      </c>
      <c r="LN254" s="2">
        <v>0</v>
      </c>
      <c r="LO254" s="2">
        <v>0</v>
      </c>
      <c r="LP254" s="2">
        <v>0</v>
      </c>
      <c r="LQ254" s="2">
        <v>0</v>
      </c>
      <c r="LR254" s="2">
        <v>0</v>
      </c>
      <c r="LS254" s="2">
        <v>0</v>
      </c>
      <c r="LT254" s="2">
        <v>0</v>
      </c>
      <c r="LU254" s="2">
        <v>0</v>
      </c>
      <c r="LV254" s="2">
        <v>0</v>
      </c>
      <c r="LW254" s="2">
        <v>0</v>
      </c>
      <c r="LX254" s="2">
        <v>0</v>
      </c>
      <c r="LY254" s="2">
        <v>0</v>
      </c>
      <c r="LZ254" s="2">
        <v>0</v>
      </c>
      <c r="MA254" s="2">
        <v>0</v>
      </c>
      <c r="MB254" s="2">
        <v>0</v>
      </c>
      <c r="MC254" s="2">
        <v>0</v>
      </c>
      <c r="MD254" s="2">
        <v>0</v>
      </c>
      <c r="ME254" s="2">
        <v>0</v>
      </c>
      <c r="MF254" s="2">
        <v>0</v>
      </c>
      <c r="MG254" s="2">
        <v>0</v>
      </c>
      <c r="MH254" s="2">
        <v>0</v>
      </c>
      <c r="MI254" s="2">
        <v>0</v>
      </c>
      <c r="MJ254" s="2">
        <v>0</v>
      </c>
      <c r="MK254" s="2">
        <v>0</v>
      </c>
      <c r="ML254" s="2">
        <v>0</v>
      </c>
      <c r="MM254" s="2">
        <v>0</v>
      </c>
      <c r="MN254" s="2">
        <v>0</v>
      </c>
      <c r="MO254" s="2">
        <v>0</v>
      </c>
      <c r="MP254" s="2">
        <v>0</v>
      </c>
      <c r="MQ254" s="2">
        <v>0</v>
      </c>
      <c r="MR254" s="2">
        <v>0</v>
      </c>
      <c r="MS254" s="2">
        <v>0</v>
      </c>
      <c r="MT254" s="2">
        <v>0</v>
      </c>
      <c r="MU254" s="2">
        <v>0</v>
      </c>
      <c r="MV254" s="2">
        <v>0</v>
      </c>
      <c r="MW254" s="2">
        <v>0</v>
      </c>
      <c r="MX254" s="2">
        <v>0</v>
      </c>
      <c r="MY254" s="2">
        <v>0</v>
      </c>
      <c r="MZ254" s="2">
        <v>0</v>
      </c>
      <c r="NA254" s="2">
        <v>0</v>
      </c>
      <c r="NB254" s="2">
        <v>0</v>
      </c>
      <c r="NC254" s="2">
        <v>0</v>
      </c>
      <c r="ND254" s="2">
        <v>0</v>
      </c>
      <c r="NE254" s="3" t="s">
        <v>371</v>
      </c>
      <c r="NF254" s="4">
        <f t="shared" si="3"/>
        <v>6</v>
      </c>
    </row>
    <row r="255" spans="1:370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1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1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3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1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1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1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1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0</v>
      </c>
      <c r="JF255" s="2">
        <v>0</v>
      </c>
      <c r="JG255" s="2">
        <v>0</v>
      </c>
      <c r="JH255" s="2">
        <v>0</v>
      </c>
      <c r="JI255" s="2">
        <v>0</v>
      </c>
      <c r="JJ255" s="2">
        <v>0</v>
      </c>
      <c r="JK255" s="2">
        <v>0</v>
      </c>
      <c r="JL255" s="2">
        <v>0</v>
      </c>
      <c r="JM255" s="2">
        <v>0</v>
      </c>
      <c r="JN255" s="2">
        <v>1</v>
      </c>
      <c r="JO255" s="2">
        <v>0</v>
      </c>
      <c r="JP255" s="2">
        <v>0</v>
      </c>
      <c r="JQ255" s="2">
        <v>0</v>
      </c>
      <c r="JR255" s="2">
        <v>0</v>
      </c>
      <c r="JS255" s="2">
        <v>0</v>
      </c>
      <c r="JT255" s="2">
        <v>0</v>
      </c>
      <c r="JU255" s="2">
        <v>0</v>
      </c>
      <c r="JV255" s="2">
        <v>0</v>
      </c>
      <c r="JW255" s="2">
        <v>0</v>
      </c>
      <c r="JX255" s="2">
        <v>0</v>
      </c>
      <c r="JY255" s="2">
        <v>0</v>
      </c>
      <c r="JZ255" s="2">
        <v>0</v>
      </c>
      <c r="KA255" s="2">
        <v>0</v>
      </c>
      <c r="KB255" s="2">
        <v>0</v>
      </c>
      <c r="KC255" s="2">
        <v>0</v>
      </c>
      <c r="KD255" s="2">
        <v>0</v>
      </c>
      <c r="KE255" s="2">
        <v>0</v>
      </c>
      <c r="KF255" s="2">
        <v>0</v>
      </c>
      <c r="KG255" s="2">
        <v>0</v>
      </c>
      <c r="KH255" s="2">
        <v>0</v>
      </c>
      <c r="KI255" s="2">
        <v>0</v>
      </c>
      <c r="KJ255" s="2">
        <v>0</v>
      </c>
      <c r="KK255" s="2">
        <v>0</v>
      </c>
      <c r="KL255" s="2">
        <v>0</v>
      </c>
      <c r="KM255" s="2">
        <v>0</v>
      </c>
      <c r="KN255" s="2">
        <v>0</v>
      </c>
      <c r="KO255" s="2">
        <v>0</v>
      </c>
      <c r="KP255" s="2">
        <v>0</v>
      </c>
      <c r="KQ255" s="2">
        <v>0</v>
      </c>
      <c r="KR255" s="2">
        <v>0</v>
      </c>
      <c r="KS255" s="2">
        <v>0</v>
      </c>
      <c r="KT255" s="2">
        <v>0</v>
      </c>
      <c r="KU255" s="2">
        <v>0</v>
      </c>
      <c r="KV255" s="2">
        <v>0</v>
      </c>
      <c r="KW255" s="2">
        <v>0</v>
      </c>
      <c r="KX255" s="2">
        <v>0</v>
      </c>
      <c r="KY255" s="2">
        <v>0</v>
      </c>
      <c r="KZ255" s="2">
        <v>0</v>
      </c>
      <c r="LA255" s="2">
        <v>0</v>
      </c>
      <c r="LB255" s="2">
        <v>0</v>
      </c>
      <c r="LC255" s="2">
        <v>0</v>
      </c>
      <c r="LD255" s="2">
        <v>0</v>
      </c>
      <c r="LE255" s="2">
        <v>0</v>
      </c>
      <c r="LF255" s="2">
        <v>0</v>
      </c>
      <c r="LG255" s="2">
        <v>0</v>
      </c>
      <c r="LH255" s="2">
        <v>0</v>
      </c>
      <c r="LI255" s="2">
        <v>0</v>
      </c>
      <c r="LJ255" s="2">
        <v>0</v>
      </c>
      <c r="LK255" s="2">
        <v>0</v>
      </c>
      <c r="LL255" s="2">
        <v>0</v>
      </c>
      <c r="LM255" s="2">
        <v>0</v>
      </c>
      <c r="LN255" s="2">
        <v>0</v>
      </c>
      <c r="LO255" s="2">
        <v>1</v>
      </c>
      <c r="LP255" s="2">
        <v>0</v>
      </c>
      <c r="LQ255" s="2">
        <v>0</v>
      </c>
      <c r="LR255" s="2">
        <v>0</v>
      </c>
      <c r="LS255" s="2">
        <v>0</v>
      </c>
      <c r="LT255" s="2">
        <v>0</v>
      </c>
      <c r="LU255" s="2">
        <v>0</v>
      </c>
      <c r="LV255" s="2">
        <v>0</v>
      </c>
      <c r="LW255" s="2">
        <v>0</v>
      </c>
      <c r="LX255" s="2">
        <v>2</v>
      </c>
      <c r="LY255" s="2">
        <v>0</v>
      </c>
      <c r="LZ255" s="2">
        <v>1</v>
      </c>
      <c r="MA255" s="2">
        <v>0</v>
      </c>
      <c r="MB255" s="2">
        <v>0</v>
      </c>
      <c r="MC255" s="2">
        <v>0</v>
      </c>
      <c r="MD255" s="2">
        <v>0</v>
      </c>
      <c r="ME255" s="2">
        <v>0</v>
      </c>
      <c r="MF255" s="2">
        <v>0</v>
      </c>
      <c r="MG255" s="2">
        <v>0</v>
      </c>
      <c r="MH255" s="2">
        <v>0</v>
      </c>
      <c r="MI255" s="2">
        <v>0</v>
      </c>
      <c r="MJ255" s="2">
        <v>0</v>
      </c>
      <c r="MK255" s="2">
        <v>0</v>
      </c>
      <c r="ML255" s="2">
        <v>0</v>
      </c>
      <c r="MM255" s="2">
        <v>0</v>
      </c>
      <c r="MN255" s="2">
        <v>0</v>
      </c>
      <c r="MO255" s="2">
        <v>0</v>
      </c>
      <c r="MP255" s="2">
        <v>0</v>
      </c>
      <c r="MQ255" s="2">
        <v>0</v>
      </c>
      <c r="MR255" s="2">
        <v>0</v>
      </c>
      <c r="MS255" s="2">
        <v>0</v>
      </c>
      <c r="MT255" s="2">
        <v>0</v>
      </c>
      <c r="MU255" s="2">
        <v>0</v>
      </c>
      <c r="MV255" s="2">
        <v>0</v>
      </c>
      <c r="MW255" s="2">
        <v>0</v>
      </c>
      <c r="MX255" s="2">
        <v>0</v>
      </c>
      <c r="MY255" s="2">
        <v>0</v>
      </c>
      <c r="MZ255" s="2">
        <v>0</v>
      </c>
      <c r="NA255" s="2">
        <v>0</v>
      </c>
      <c r="NB255" s="2">
        <v>0</v>
      </c>
      <c r="NC255" s="2">
        <v>0</v>
      </c>
      <c r="ND255" s="2">
        <v>0</v>
      </c>
      <c r="NE255" s="3" t="s">
        <v>371</v>
      </c>
      <c r="NF255" s="4">
        <f t="shared" si="3"/>
        <v>14</v>
      </c>
    </row>
    <row r="256" spans="1:370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2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1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1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2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1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1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2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2</v>
      </c>
      <c r="HO256" s="2">
        <v>1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1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2">
        <v>0</v>
      </c>
      <c r="JH256" s="2">
        <v>0</v>
      </c>
      <c r="JI256" s="2">
        <v>0</v>
      </c>
      <c r="JJ256" s="2">
        <v>0</v>
      </c>
      <c r="JK256" s="2">
        <v>0</v>
      </c>
      <c r="JL256" s="2">
        <v>0</v>
      </c>
      <c r="JM256" s="2">
        <v>1</v>
      </c>
      <c r="JN256" s="2">
        <v>1</v>
      </c>
      <c r="JO256" s="2">
        <v>0</v>
      </c>
      <c r="JP256" s="2">
        <v>0</v>
      </c>
      <c r="JQ256" s="2">
        <v>0</v>
      </c>
      <c r="JR256" s="2">
        <v>0</v>
      </c>
      <c r="JS256" s="2">
        <v>0</v>
      </c>
      <c r="JT256" s="2">
        <v>0</v>
      </c>
      <c r="JU256" s="2">
        <v>0</v>
      </c>
      <c r="JV256" s="2">
        <v>0</v>
      </c>
      <c r="JW256" s="2">
        <v>0</v>
      </c>
      <c r="JX256" s="2">
        <v>0</v>
      </c>
      <c r="JY256" s="2">
        <v>0</v>
      </c>
      <c r="JZ256" s="2">
        <v>0</v>
      </c>
      <c r="KA256" s="2">
        <v>0</v>
      </c>
      <c r="KB256" s="2">
        <v>0</v>
      </c>
      <c r="KC256" s="2">
        <v>0</v>
      </c>
      <c r="KD256" s="2">
        <v>0</v>
      </c>
      <c r="KE256" s="2">
        <v>0</v>
      </c>
      <c r="KF256" s="2">
        <v>0</v>
      </c>
      <c r="KG256" s="2">
        <v>0</v>
      </c>
      <c r="KH256" s="2">
        <v>0</v>
      </c>
      <c r="KI256" s="2">
        <v>0</v>
      </c>
      <c r="KJ256" s="2">
        <v>0</v>
      </c>
      <c r="KK256" s="2">
        <v>0</v>
      </c>
      <c r="KL256" s="2">
        <v>1</v>
      </c>
      <c r="KM256" s="2">
        <v>0</v>
      </c>
      <c r="KN256" s="2">
        <v>0</v>
      </c>
      <c r="KO256" s="2">
        <v>0</v>
      </c>
      <c r="KP256" s="2">
        <v>0</v>
      </c>
      <c r="KQ256" s="2">
        <v>0</v>
      </c>
      <c r="KR256" s="2">
        <v>0</v>
      </c>
      <c r="KS256" s="2">
        <v>0</v>
      </c>
      <c r="KT256" s="2">
        <v>0</v>
      </c>
      <c r="KU256" s="2">
        <v>0</v>
      </c>
      <c r="KV256" s="2">
        <v>0</v>
      </c>
      <c r="KW256" s="2">
        <v>0</v>
      </c>
      <c r="KX256" s="2">
        <v>0</v>
      </c>
      <c r="KY256" s="2">
        <v>0</v>
      </c>
      <c r="KZ256" s="2">
        <v>0</v>
      </c>
      <c r="LA256" s="2">
        <v>0</v>
      </c>
      <c r="LB256" s="2">
        <v>0</v>
      </c>
      <c r="LC256" s="2">
        <v>0</v>
      </c>
      <c r="LD256" s="2">
        <v>0</v>
      </c>
      <c r="LE256" s="2">
        <v>0</v>
      </c>
      <c r="LF256" s="2">
        <v>0</v>
      </c>
      <c r="LG256" s="2">
        <v>0</v>
      </c>
      <c r="LH256" s="2">
        <v>0</v>
      </c>
      <c r="LI256" s="2">
        <v>0</v>
      </c>
      <c r="LJ256" s="2">
        <v>0</v>
      </c>
      <c r="LK256" s="2">
        <v>0</v>
      </c>
      <c r="LL256" s="2">
        <v>0</v>
      </c>
      <c r="LM256" s="2">
        <v>0</v>
      </c>
      <c r="LN256" s="2">
        <v>0</v>
      </c>
      <c r="LO256" s="2">
        <v>0</v>
      </c>
      <c r="LP256" s="2">
        <v>0</v>
      </c>
      <c r="LQ256" s="2">
        <v>0</v>
      </c>
      <c r="LR256" s="2">
        <v>0</v>
      </c>
      <c r="LS256" s="2">
        <v>0</v>
      </c>
      <c r="LT256" s="2">
        <v>0</v>
      </c>
      <c r="LU256" s="2">
        <v>0</v>
      </c>
      <c r="LV256" s="2">
        <v>0</v>
      </c>
      <c r="LW256" s="2">
        <v>0</v>
      </c>
      <c r="LX256" s="2">
        <v>0</v>
      </c>
      <c r="LY256" s="2">
        <v>0</v>
      </c>
      <c r="LZ256" s="2">
        <v>0</v>
      </c>
      <c r="MA256" s="2">
        <v>0</v>
      </c>
      <c r="MB256" s="2">
        <v>0</v>
      </c>
      <c r="MC256" s="2">
        <v>0</v>
      </c>
      <c r="MD256" s="2">
        <v>0</v>
      </c>
      <c r="ME256" s="2">
        <v>0</v>
      </c>
      <c r="MF256" s="2">
        <v>0</v>
      </c>
      <c r="MG256" s="2">
        <v>2</v>
      </c>
      <c r="MH256" s="2">
        <v>0</v>
      </c>
      <c r="MI256" s="2">
        <v>0</v>
      </c>
      <c r="MJ256" s="2">
        <v>0</v>
      </c>
      <c r="MK256" s="2">
        <v>0</v>
      </c>
      <c r="ML256" s="2">
        <v>1</v>
      </c>
      <c r="MM256" s="2">
        <v>0</v>
      </c>
      <c r="MN256" s="2">
        <v>0</v>
      </c>
      <c r="MO256" s="2">
        <v>0</v>
      </c>
      <c r="MP256" s="2">
        <v>0</v>
      </c>
      <c r="MQ256" s="2">
        <v>0</v>
      </c>
      <c r="MR256" s="2">
        <v>0</v>
      </c>
      <c r="MS256" s="2">
        <v>0</v>
      </c>
      <c r="MT256" s="2">
        <v>0</v>
      </c>
      <c r="MU256" s="2">
        <v>0</v>
      </c>
      <c r="MV256" s="2">
        <v>0</v>
      </c>
      <c r="MW256" s="2">
        <v>0</v>
      </c>
      <c r="MX256" s="2">
        <v>0</v>
      </c>
      <c r="MY256" s="2">
        <v>0</v>
      </c>
      <c r="MZ256" s="2">
        <v>0</v>
      </c>
      <c r="NA256" s="2">
        <v>0</v>
      </c>
      <c r="NB256" s="2">
        <v>0</v>
      </c>
      <c r="NC256" s="2">
        <v>1</v>
      </c>
      <c r="ND256" s="2">
        <v>0</v>
      </c>
      <c r="NE256" s="3" t="s">
        <v>371</v>
      </c>
      <c r="NF256" s="4">
        <f t="shared" si="3"/>
        <v>21</v>
      </c>
    </row>
    <row r="257" spans="1:370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1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1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1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1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6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0</v>
      </c>
      <c r="IZ257" s="2">
        <v>0</v>
      </c>
      <c r="JA257" s="2">
        <v>0</v>
      </c>
      <c r="JB257" s="2">
        <v>0</v>
      </c>
      <c r="JC257" s="2">
        <v>0</v>
      </c>
      <c r="JD257" s="2">
        <v>0</v>
      </c>
      <c r="JE257" s="2">
        <v>0</v>
      </c>
      <c r="JF257" s="2">
        <v>0</v>
      </c>
      <c r="JG257" s="2">
        <v>0</v>
      </c>
      <c r="JH257" s="2">
        <v>0</v>
      </c>
      <c r="JI257" s="2">
        <v>0</v>
      </c>
      <c r="JJ257" s="2">
        <v>0</v>
      </c>
      <c r="JK257" s="2">
        <v>0</v>
      </c>
      <c r="JL257" s="2">
        <v>0</v>
      </c>
      <c r="JM257" s="2">
        <v>0</v>
      </c>
      <c r="JN257" s="2">
        <v>2</v>
      </c>
      <c r="JO257" s="2">
        <v>0</v>
      </c>
      <c r="JP257" s="2">
        <v>0</v>
      </c>
      <c r="JQ257" s="2">
        <v>0</v>
      </c>
      <c r="JR257" s="2">
        <v>0</v>
      </c>
      <c r="JS257" s="2">
        <v>0</v>
      </c>
      <c r="JT257" s="2">
        <v>0</v>
      </c>
      <c r="JU257" s="2">
        <v>0</v>
      </c>
      <c r="JV257" s="2">
        <v>0</v>
      </c>
      <c r="JW257" s="2">
        <v>0</v>
      </c>
      <c r="JX257" s="2">
        <v>0</v>
      </c>
      <c r="JY257" s="2">
        <v>0</v>
      </c>
      <c r="JZ257" s="2">
        <v>0</v>
      </c>
      <c r="KA257" s="2">
        <v>0</v>
      </c>
      <c r="KB257" s="2">
        <v>0</v>
      </c>
      <c r="KC257" s="2">
        <v>0</v>
      </c>
      <c r="KD257" s="2">
        <v>0</v>
      </c>
      <c r="KE257" s="2">
        <v>0</v>
      </c>
      <c r="KF257" s="2">
        <v>0</v>
      </c>
      <c r="KG257" s="2">
        <v>0</v>
      </c>
      <c r="KH257" s="2">
        <v>0</v>
      </c>
      <c r="KI257" s="2">
        <v>0</v>
      </c>
      <c r="KJ257" s="2">
        <v>0</v>
      </c>
      <c r="KK257" s="2">
        <v>0</v>
      </c>
      <c r="KL257" s="2">
        <v>0</v>
      </c>
      <c r="KM257" s="2">
        <v>0</v>
      </c>
      <c r="KN257" s="2">
        <v>0</v>
      </c>
      <c r="KO257" s="2">
        <v>0</v>
      </c>
      <c r="KP257" s="2">
        <v>0</v>
      </c>
      <c r="KQ257" s="2">
        <v>0</v>
      </c>
      <c r="KR257" s="2">
        <v>0</v>
      </c>
      <c r="KS257" s="2">
        <v>0</v>
      </c>
      <c r="KT257" s="2">
        <v>0</v>
      </c>
      <c r="KU257" s="2">
        <v>0</v>
      </c>
      <c r="KV257" s="2">
        <v>0</v>
      </c>
      <c r="KW257" s="2">
        <v>0</v>
      </c>
      <c r="KX257" s="2">
        <v>0</v>
      </c>
      <c r="KY257" s="2">
        <v>0</v>
      </c>
      <c r="KZ257" s="2">
        <v>0</v>
      </c>
      <c r="LA257" s="2">
        <v>0</v>
      </c>
      <c r="LB257" s="2">
        <v>0</v>
      </c>
      <c r="LC257" s="2">
        <v>0</v>
      </c>
      <c r="LD257" s="2">
        <v>0</v>
      </c>
      <c r="LE257" s="2">
        <v>0</v>
      </c>
      <c r="LF257" s="2">
        <v>0</v>
      </c>
      <c r="LG257" s="2">
        <v>0</v>
      </c>
      <c r="LH257" s="2">
        <v>0</v>
      </c>
      <c r="LI257" s="2">
        <v>0</v>
      </c>
      <c r="LJ257" s="2">
        <v>0</v>
      </c>
      <c r="LK257" s="2">
        <v>0</v>
      </c>
      <c r="LL257" s="2">
        <v>0</v>
      </c>
      <c r="LM257" s="2">
        <v>0</v>
      </c>
      <c r="LN257" s="2">
        <v>0</v>
      </c>
      <c r="LO257" s="2">
        <v>0</v>
      </c>
      <c r="LP257" s="2">
        <v>0</v>
      </c>
      <c r="LQ257" s="2">
        <v>0</v>
      </c>
      <c r="LR257" s="2">
        <v>0</v>
      </c>
      <c r="LS257" s="2">
        <v>0</v>
      </c>
      <c r="LT257" s="2">
        <v>0</v>
      </c>
      <c r="LU257" s="2">
        <v>0</v>
      </c>
      <c r="LV257" s="2">
        <v>0</v>
      </c>
      <c r="LW257" s="2">
        <v>0</v>
      </c>
      <c r="LX257" s="2">
        <v>0</v>
      </c>
      <c r="LY257" s="2">
        <v>0</v>
      </c>
      <c r="LZ257" s="2">
        <v>0</v>
      </c>
      <c r="MA257" s="2">
        <v>0</v>
      </c>
      <c r="MB257" s="2">
        <v>0</v>
      </c>
      <c r="MC257" s="2">
        <v>0</v>
      </c>
      <c r="MD257" s="2">
        <v>0</v>
      </c>
      <c r="ME257" s="2">
        <v>0</v>
      </c>
      <c r="MF257" s="2">
        <v>0</v>
      </c>
      <c r="MG257" s="2">
        <v>0</v>
      </c>
      <c r="MH257" s="2">
        <v>0</v>
      </c>
      <c r="MI257" s="2">
        <v>0</v>
      </c>
      <c r="MJ257" s="2">
        <v>0</v>
      </c>
      <c r="MK257" s="2">
        <v>0</v>
      </c>
      <c r="ML257" s="2">
        <v>0</v>
      </c>
      <c r="MM257" s="2">
        <v>0</v>
      </c>
      <c r="MN257" s="2">
        <v>0</v>
      </c>
      <c r="MO257" s="2">
        <v>0</v>
      </c>
      <c r="MP257" s="2">
        <v>0</v>
      </c>
      <c r="MQ257" s="2">
        <v>0</v>
      </c>
      <c r="MR257" s="2">
        <v>0</v>
      </c>
      <c r="MS257" s="2">
        <v>0</v>
      </c>
      <c r="MT257" s="2">
        <v>0</v>
      </c>
      <c r="MU257" s="2">
        <v>0</v>
      </c>
      <c r="MV257" s="2">
        <v>0</v>
      </c>
      <c r="MW257" s="2">
        <v>0</v>
      </c>
      <c r="MX257" s="2">
        <v>0</v>
      </c>
      <c r="MY257" s="2">
        <v>0</v>
      </c>
      <c r="MZ257" s="2">
        <v>0</v>
      </c>
      <c r="NA257" s="2">
        <v>0</v>
      </c>
      <c r="NB257" s="2">
        <v>0</v>
      </c>
      <c r="NC257" s="2">
        <v>0</v>
      </c>
      <c r="ND257" s="2">
        <v>0</v>
      </c>
      <c r="NE257" s="3" t="s">
        <v>371</v>
      </c>
      <c r="NF257" s="4">
        <f t="shared" si="3"/>
        <v>12</v>
      </c>
    </row>
    <row r="258" spans="1:370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1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1</v>
      </c>
      <c r="CU258" s="2">
        <v>0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0</v>
      </c>
      <c r="HB258" s="2">
        <v>0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0</v>
      </c>
      <c r="HJ258" s="2">
        <v>0</v>
      </c>
      <c r="HK258" s="2">
        <v>1</v>
      </c>
      <c r="HL258" s="2">
        <v>0</v>
      </c>
      <c r="HM258" s="2">
        <v>1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2">
        <v>0</v>
      </c>
      <c r="IP258" s="2">
        <v>0</v>
      </c>
      <c r="IQ258" s="2">
        <v>0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0</v>
      </c>
      <c r="JC258" s="2">
        <v>0</v>
      </c>
      <c r="JD258" s="2">
        <v>0</v>
      </c>
      <c r="JE258" s="2">
        <v>0</v>
      </c>
      <c r="JF258" s="2">
        <v>0</v>
      </c>
      <c r="JG258" s="2">
        <v>0</v>
      </c>
      <c r="JH258" s="2">
        <v>0</v>
      </c>
      <c r="JI258" s="2">
        <v>0</v>
      </c>
      <c r="JJ258" s="2">
        <v>0</v>
      </c>
      <c r="JK258" s="2">
        <v>0</v>
      </c>
      <c r="JL258" s="2">
        <v>0</v>
      </c>
      <c r="JM258" s="2">
        <v>0</v>
      </c>
      <c r="JN258" s="2">
        <v>0</v>
      </c>
      <c r="JO258" s="2">
        <v>0</v>
      </c>
      <c r="JP258" s="2">
        <v>0</v>
      </c>
      <c r="JQ258" s="2">
        <v>0</v>
      </c>
      <c r="JR258" s="2">
        <v>0</v>
      </c>
      <c r="JS258" s="2">
        <v>0</v>
      </c>
      <c r="JT258" s="2">
        <v>0</v>
      </c>
      <c r="JU258" s="2">
        <v>0</v>
      </c>
      <c r="JV258" s="2">
        <v>0</v>
      </c>
      <c r="JW258" s="2">
        <v>0</v>
      </c>
      <c r="JX258" s="2">
        <v>0</v>
      </c>
      <c r="JY258" s="2">
        <v>0</v>
      </c>
      <c r="JZ258" s="2">
        <v>0</v>
      </c>
      <c r="KA258" s="2">
        <v>0</v>
      </c>
      <c r="KB258" s="2">
        <v>0</v>
      </c>
      <c r="KC258" s="2">
        <v>0</v>
      </c>
      <c r="KD258" s="2">
        <v>0</v>
      </c>
      <c r="KE258" s="2">
        <v>0</v>
      </c>
      <c r="KF258" s="2">
        <v>0</v>
      </c>
      <c r="KG258" s="2">
        <v>0</v>
      </c>
      <c r="KH258" s="2">
        <v>0</v>
      </c>
      <c r="KI258" s="2">
        <v>0</v>
      </c>
      <c r="KJ258" s="2">
        <v>0</v>
      </c>
      <c r="KK258" s="2">
        <v>0</v>
      </c>
      <c r="KL258" s="2">
        <v>0</v>
      </c>
      <c r="KM258" s="2">
        <v>0</v>
      </c>
      <c r="KN258" s="2">
        <v>0</v>
      </c>
      <c r="KO258" s="2">
        <v>0</v>
      </c>
      <c r="KP258" s="2">
        <v>0</v>
      </c>
      <c r="KQ258" s="2">
        <v>0</v>
      </c>
      <c r="KR258" s="2">
        <v>0</v>
      </c>
      <c r="KS258" s="2">
        <v>0</v>
      </c>
      <c r="KT258" s="2">
        <v>0</v>
      </c>
      <c r="KU258" s="2">
        <v>0</v>
      </c>
      <c r="KV258" s="2">
        <v>0</v>
      </c>
      <c r="KW258" s="2">
        <v>0</v>
      </c>
      <c r="KX258" s="2">
        <v>0</v>
      </c>
      <c r="KY258" s="2">
        <v>0</v>
      </c>
      <c r="KZ258" s="2">
        <v>0</v>
      </c>
      <c r="LA258" s="2">
        <v>0</v>
      </c>
      <c r="LB258" s="2">
        <v>0</v>
      </c>
      <c r="LC258" s="2">
        <v>0</v>
      </c>
      <c r="LD258" s="2">
        <v>0</v>
      </c>
      <c r="LE258" s="2">
        <v>0</v>
      </c>
      <c r="LF258" s="2">
        <v>0</v>
      </c>
      <c r="LG258" s="2">
        <v>0</v>
      </c>
      <c r="LH258" s="2">
        <v>0</v>
      </c>
      <c r="LI258" s="2">
        <v>0</v>
      </c>
      <c r="LJ258" s="2">
        <v>0</v>
      </c>
      <c r="LK258" s="2">
        <v>0</v>
      </c>
      <c r="LL258" s="2">
        <v>0</v>
      </c>
      <c r="LM258" s="2">
        <v>0</v>
      </c>
      <c r="LN258" s="2">
        <v>0</v>
      </c>
      <c r="LO258" s="2">
        <v>0</v>
      </c>
      <c r="LP258" s="2">
        <v>0</v>
      </c>
      <c r="LQ258" s="2">
        <v>0</v>
      </c>
      <c r="LR258" s="2">
        <v>0</v>
      </c>
      <c r="LS258" s="2">
        <v>0</v>
      </c>
      <c r="LT258" s="2">
        <v>0</v>
      </c>
      <c r="LU258" s="2">
        <v>0</v>
      </c>
      <c r="LV258" s="2">
        <v>0</v>
      </c>
      <c r="LW258" s="2">
        <v>0</v>
      </c>
      <c r="LX258" s="2">
        <v>0</v>
      </c>
      <c r="LY258" s="2">
        <v>0</v>
      </c>
      <c r="LZ258" s="2">
        <v>0</v>
      </c>
      <c r="MA258" s="2">
        <v>0</v>
      </c>
      <c r="MB258" s="2">
        <v>0</v>
      </c>
      <c r="MC258" s="2">
        <v>0</v>
      </c>
      <c r="MD258" s="2">
        <v>0</v>
      </c>
      <c r="ME258" s="2">
        <v>0</v>
      </c>
      <c r="MF258" s="2">
        <v>0</v>
      </c>
      <c r="MG258" s="2">
        <v>0</v>
      </c>
      <c r="MH258" s="2">
        <v>0</v>
      </c>
      <c r="MI258" s="2">
        <v>0</v>
      </c>
      <c r="MJ258" s="2">
        <v>0</v>
      </c>
      <c r="MK258" s="2">
        <v>0</v>
      </c>
      <c r="ML258" s="2">
        <v>2</v>
      </c>
      <c r="MM258" s="2">
        <v>0</v>
      </c>
      <c r="MN258" s="2">
        <v>0</v>
      </c>
      <c r="MO258" s="2">
        <v>0</v>
      </c>
      <c r="MP258" s="2">
        <v>0</v>
      </c>
      <c r="MQ258" s="2">
        <v>0</v>
      </c>
      <c r="MR258" s="2">
        <v>0</v>
      </c>
      <c r="MS258" s="2">
        <v>0</v>
      </c>
      <c r="MT258" s="2">
        <v>0</v>
      </c>
      <c r="MU258" s="2">
        <v>0</v>
      </c>
      <c r="MV258" s="2">
        <v>0</v>
      </c>
      <c r="MW258" s="2">
        <v>0</v>
      </c>
      <c r="MX258" s="2">
        <v>0</v>
      </c>
      <c r="MY258" s="2">
        <v>0</v>
      </c>
      <c r="MZ258" s="2">
        <v>0</v>
      </c>
      <c r="NA258" s="2">
        <v>0</v>
      </c>
      <c r="NB258" s="2">
        <v>0</v>
      </c>
      <c r="NC258" s="2">
        <v>0</v>
      </c>
      <c r="ND258" s="2">
        <v>0</v>
      </c>
      <c r="NE258" s="3" t="s">
        <v>371</v>
      </c>
      <c r="NF258" s="4">
        <f t="shared" si="3"/>
        <v>6</v>
      </c>
    </row>
    <row r="259" spans="1:370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1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1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1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1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4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2</v>
      </c>
      <c r="HS259" s="2">
        <v>0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0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0</v>
      </c>
      <c r="JF259" s="2">
        <v>0</v>
      </c>
      <c r="JG259" s="2">
        <v>0</v>
      </c>
      <c r="JH259" s="2">
        <v>0</v>
      </c>
      <c r="JI259" s="2">
        <v>0</v>
      </c>
      <c r="JJ259" s="2">
        <v>0</v>
      </c>
      <c r="JK259" s="2">
        <v>0</v>
      </c>
      <c r="JL259" s="2">
        <v>0</v>
      </c>
      <c r="JM259" s="2">
        <v>0</v>
      </c>
      <c r="JN259" s="2">
        <v>0</v>
      </c>
      <c r="JO259" s="2">
        <v>0</v>
      </c>
      <c r="JP259" s="2">
        <v>0</v>
      </c>
      <c r="JQ259" s="2">
        <v>0</v>
      </c>
      <c r="JR259" s="2">
        <v>0</v>
      </c>
      <c r="JS259" s="2">
        <v>0</v>
      </c>
      <c r="JT259" s="2">
        <v>0</v>
      </c>
      <c r="JU259" s="2">
        <v>0</v>
      </c>
      <c r="JV259" s="2">
        <v>0</v>
      </c>
      <c r="JW259" s="2">
        <v>0</v>
      </c>
      <c r="JX259" s="2">
        <v>0</v>
      </c>
      <c r="JY259" s="2">
        <v>0</v>
      </c>
      <c r="JZ259" s="2">
        <v>0</v>
      </c>
      <c r="KA259" s="2">
        <v>0</v>
      </c>
      <c r="KB259" s="2">
        <v>0</v>
      </c>
      <c r="KC259" s="2">
        <v>0</v>
      </c>
      <c r="KD259" s="2">
        <v>0</v>
      </c>
      <c r="KE259" s="2">
        <v>0</v>
      </c>
      <c r="KF259" s="2">
        <v>0</v>
      </c>
      <c r="KG259" s="2">
        <v>0</v>
      </c>
      <c r="KH259" s="2">
        <v>0</v>
      </c>
      <c r="KI259" s="2">
        <v>0</v>
      </c>
      <c r="KJ259" s="2">
        <v>0</v>
      </c>
      <c r="KK259" s="2">
        <v>0</v>
      </c>
      <c r="KL259" s="2">
        <v>0</v>
      </c>
      <c r="KM259" s="2">
        <v>0</v>
      </c>
      <c r="KN259" s="2">
        <v>0</v>
      </c>
      <c r="KO259" s="2">
        <v>0</v>
      </c>
      <c r="KP259" s="2">
        <v>0</v>
      </c>
      <c r="KQ259" s="2">
        <v>0</v>
      </c>
      <c r="KR259" s="2">
        <v>0</v>
      </c>
      <c r="KS259" s="2">
        <v>0</v>
      </c>
      <c r="KT259" s="2">
        <v>0</v>
      </c>
      <c r="KU259" s="2">
        <v>0</v>
      </c>
      <c r="KV259" s="2">
        <v>0</v>
      </c>
      <c r="KW259" s="2">
        <v>0</v>
      </c>
      <c r="KX259" s="2">
        <v>0</v>
      </c>
      <c r="KY259" s="2">
        <v>0</v>
      </c>
      <c r="KZ259" s="2">
        <v>0</v>
      </c>
      <c r="LA259" s="2">
        <v>0</v>
      </c>
      <c r="LB259" s="2">
        <v>0</v>
      </c>
      <c r="LC259" s="2">
        <v>0</v>
      </c>
      <c r="LD259" s="2">
        <v>0</v>
      </c>
      <c r="LE259" s="2">
        <v>1</v>
      </c>
      <c r="LF259" s="2">
        <v>0</v>
      </c>
      <c r="LG259" s="2">
        <v>0</v>
      </c>
      <c r="LH259" s="2">
        <v>0</v>
      </c>
      <c r="LI259" s="2">
        <v>0</v>
      </c>
      <c r="LJ259" s="2">
        <v>0</v>
      </c>
      <c r="LK259" s="2">
        <v>0</v>
      </c>
      <c r="LL259" s="2">
        <v>0</v>
      </c>
      <c r="LM259" s="2">
        <v>0</v>
      </c>
      <c r="LN259" s="2">
        <v>0</v>
      </c>
      <c r="LO259" s="2">
        <v>0</v>
      </c>
      <c r="LP259" s="2">
        <v>0</v>
      </c>
      <c r="LQ259" s="2">
        <v>0</v>
      </c>
      <c r="LR259" s="2">
        <v>0</v>
      </c>
      <c r="LS259" s="2">
        <v>0</v>
      </c>
      <c r="LT259" s="2">
        <v>0</v>
      </c>
      <c r="LU259" s="2">
        <v>0</v>
      </c>
      <c r="LV259" s="2">
        <v>0</v>
      </c>
      <c r="LW259" s="2">
        <v>0</v>
      </c>
      <c r="LX259" s="2">
        <v>0</v>
      </c>
      <c r="LY259" s="2">
        <v>0</v>
      </c>
      <c r="LZ259" s="2">
        <v>0</v>
      </c>
      <c r="MA259" s="2">
        <v>0</v>
      </c>
      <c r="MB259" s="2">
        <v>0</v>
      </c>
      <c r="MC259" s="2">
        <v>0</v>
      </c>
      <c r="MD259" s="2">
        <v>0</v>
      </c>
      <c r="ME259" s="2">
        <v>0</v>
      </c>
      <c r="MF259" s="2">
        <v>0</v>
      </c>
      <c r="MG259" s="2">
        <v>0</v>
      </c>
      <c r="MH259" s="2">
        <v>0</v>
      </c>
      <c r="MI259" s="2">
        <v>0</v>
      </c>
      <c r="MJ259" s="2">
        <v>0</v>
      </c>
      <c r="MK259" s="2">
        <v>0</v>
      </c>
      <c r="ML259" s="2">
        <v>0</v>
      </c>
      <c r="MM259" s="2">
        <v>0</v>
      </c>
      <c r="MN259" s="2">
        <v>0</v>
      </c>
      <c r="MO259" s="2">
        <v>0</v>
      </c>
      <c r="MP259" s="2">
        <v>0</v>
      </c>
      <c r="MQ259" s="2">
        <v>0</v>
      </c>
      <c r="MR259" s="2">
        <v>0</v>
      </c>
      <c r="MS259" s="2">
        <v>0</v>
      </c>
      <c r="MT259" s="2">
        <v>0</v>
      </c>
      <c r="MU259" s="2">
        <v>0</v>
      </c>
      <c r="MV259" s="2">
        <v>0</v>
      </c>
      <c r="MW259" s="2">
        <v>0</v>
      </c>
      <c r="MX259" s="2">
        <v>0</v>
      </c>
      <c r="MY259" s="2">
        <v>0</v>
      </c>
      <c r="MZ259" s="2">
        <v>0</v>
      </c>
      <c r="NA259" s="2">
        <v>0</v>
      </c>
      <c r="NB259" s="2">
        <v>0</v>
      </c>
      <c r="NC259" s="2">
        <v>1</v>
      </c>
      <c r="ND259" s="2">
        <v>0</v>
      </c>
      <c r="NE259" s="3" t="s">
        <v>371</v>
      </c>
      <c r="NF259" s="4">
        <f t="shared" ref="NF259:NF322" si="4">SUM(A259:ND259)</f>
        <v>13</v>
      </c>
    </row>
    <row r="260" spans="1:370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1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1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1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1</v>
      </c>
      <c r="FC260" s="2">
        <v>0</v>
      </c>
      <c r="FD260" s="2">
        <v>1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1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0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1</v>
      </c>
      <c r="JB260" s="2">
        <v>0</v>
      </c>
      <c r="JC260" s="2">
        <v>0</v>
      </c>
      <c r="JD260" s="2">
        <v>0</v>
      </c>
      <c r="JE260" s="2">
        <v>0</v>
      </c>
      <c r="JF260" s="2">
        <v>0</v>
      </c>
      <c r="JG260" s="2">
        <v>0</v>
      </c>
      <c r="JH260" s="2">
        <v>0</v>
      </c>
      <c r="JI260" s="2">
        <v>0</v>
      </c>
      <c r="JJ260" s="2">
        <v>0</v>
      </c>
      <c r="JK260" s="2">
        <v>0</v>
      </c>
      <c r="JL260" s="2">
        <v>0</v>
      </c>
      <c r="JM260" s="2">
        <v>0</v>
      </c>
      <c r="JN260" s="2">
        <v>0</v>
      </c>
      <c r="JO260" s="2">
        <v>0</v>
      </c>
      <c r="JP260" s="2">
        <v>0</v>
      </c>
      <c r="JQ260" s="2">
        <v>0</v>
      </c>
      <c r="JR260" s="2">
        <v>0</v>
      </c>
      <c r="JS260" s="2">
        <v>0</v>
      </c>
      <c r="JT260" s="2">
        <v>0</v>
      </c>
      <c r="JU260" s="2">
        <v>0</v>
      </c>
      <c r="JV260" s="2">
        <v>0</v>
      </c>
      <c r="JW260" s="2">
        <v>0</v>
      </c>
      <c r="JX260" s="2">
        <v>0</v>
      </c>
      <c r="JY260" s="2">
        <v>0</v>
      </c>
      <c r="JZ260" s="2">
        <v>0</v>
      </c>
      <c r="KA260" s="2">
        <v>0</v>
      </c>
      <c r="KB260" s="2">
        <v>0</v>
      </c>
      <c r="KC260" s="2">
        <v>0</v>
      </c>
      <c r="KD260" s="2">
        <v>0</v>
      </c>
      <c r="KE260" s="2">
        <v>0</v>
      </c>
      <c r="KF260" s="2">
        <v>0</v>
      </c>
      <c r="KG260" s="2">
        <v>0</v>
      </c>
      <c r="KH260" s="2">
        <v>0</v>
      </c>
      <c r="KI260" s="2">
        <v>0</v>
      </c>
      <c r="KJ260" s="2">
        <v>0</v>
      </c>
      <c r="KK260" s="2">
        <v>0</v>
      </c>
      <c r="KL260" s="2">
        <v>0</v>
      </c>
      <c r="KM260" s="2">
        <v>0</v>
      </c>
      <c r="KN260" s="2">
        <v>0</v>
      </c>
      <c r="KO260" s="2">
        <v>0</v>
      </c>
      <c r="KP260" s="2">
        <v>0</v>
      </c>
      <c r="KQ260" s="2">
        <v>0</v>
      </c>
      <c r="KR260" s="2">
        <v>0</v>
      </c>
      <c r="KS260" s="2">
        <v>0</v>
      </c>
      <c r="KT260" s="2">
        <v>0</v>
      </c>
      <c r="KU260" s="2">
        <v>0</v>
      </c>
      <c r="KV260" s="2">
        <v>0</v>
      </c>
      <c r="KW260" s="2">
        <v>0</v>
      </c>
      <c r="KX260" s="2">
        <v>0</v>
      </c>
      <c r="KY260" s="2">
        <v>0</v>
      </c>
      <c r="KZ260" s="2">
        <v>0</v>
      </c>
      <c r="LA260" s="2">
        <v>0</v>
      </c>
      <c r="LB260" s="2">
        <v>0</v>
      </c>
      <c r="LC260" s="2">
        <v>0</v>
      </c>
      <c r="LD260" s="2">
        <v>0</v>
      </c>
      <c r="LE260" s="2">
        <v>0</v>
      </c>
      <c r="LF260" s="2">
        <v>0</v>
      </c>
      <c r="LG260" s="2">
        <v>0</v>
      </c>
      <c r="LH260" s="2">
        <v>0</v>
      </c>
      <c r="LI260" s="2">
        <v>0</v>
      </c>
      <c r="LJ260" s="2">
        <v>0</v>
      </c>
      <c r="LK260" s="2">
        <v>0</v>
      </c>
      <c r="LL260" s="2">
        <v>0</v>
      </c>
      <c r="LM260" s="2">
        <v>0</v>
      </c>
      <c r="LN260" s="2">
        <v>0</v>
      </c>
      <c r="LO260" s="2">
        <v>0</v>
      </c>
      <c r="LP260" s="2">
        <v>0</v>
      </c>
      <c r="LQ260" s="2">
        <v>0</v>
      </c>
      <c r="LR260" s="2">
        <v>0</v>
      </c>
      <c r="LS260" s="2">
        <v>0</v>
      </c>
      <c r="LT260" s="2">
        <v>0</v>
      </c>
      <c r="LU260" s="2">
        <v>0</v>
      </c>
      <c r="LV260" s="2">
        <v>0</v>
      </c>
      <c r="LW260" s="2">
        <v>0</v>
      </c>
      <c r="LX260" s="2">
        <v>1</v>
      </c>
      <c r="LY260" s="2">
        <v>0</v>
      </c>
      <c r="LZ260" s="2">
        <v>0</v>
      </c>
      <c r="MA260" s="2">
        <v>0</v>
      </c>
      <c r="MB260" s="2">
        <v>0</v>
      </c>
      <c r="MC260" s="2">
        <v>0</v>
      </c>
      <c r="MD260" s="2">
        <v>0</v>
      </c>
      <c r="ME260" s="2">
        <v>0</v>
      </c>
      <c r="MF260" s="2">
        <v>0</v>
      </c>
      <c r="MG260" s="2">
        <v>0</v>
      </c>
      <c r="MH260" s="2">
        <v>0</v>
      </c>
      <c r="MI260" s="2">
        <v>0</v>
      </c>
      <c r="MJ260" s="2">
        <v>0</v>
      </c>
      <c r="MK260" s="2">
        <v>0</v>
      </c>
      <c r="ML260" s="2">
        <v>0</v>
      </c>
      <c r="MM260" s="2">
        <v>0</v>
      </c>
      <c r="MN260" s="2">
        <v>0</v>
      </c>
      <c r="MO260" s="2">
        <v>0</v>
      </c>
      <c r="MP260" s="2">
        <v>0</v>
      </c>
      <c r="MQ260" s="2">
        <v>0</v>
      </c>
      <c r="MR260" s="2">
        <v>0</v>
      </c>
      <c r="MS260" s="2">
        <v>0</v>
      </c>
      <c r="MT260" s="2">
        <v>0</v>
      </c>
      <c r="MU260" s="2">
        <v>0</v>
      </c>
      <c r="MV260" s="2">
        <v>0</v>
      </c>
      <c r="MW260" s="2">
        <v>0</v>
      </c>
      <c r="MX260" s="2">
        <v>0</v>
      </c>
      <c r="MY260" s="2">
        <v>0</v>
      </c>
      <c r="MZ260" s="2">
        <v>0</v>
      </c>
      <c r="NA260" s="2">
        <v>0</v>
      </c>
      <c r="NB260" s="2">
        <v>0</v>
      </c>
      <c r="NC260" s="2">
        <v>0</v>
      </c>
      <c r="ND260" s="2">
        <v>0</v>
      </c>
      <c r="NE260" s="3" t="s">
        <v>371</v>
      </c>
      <c r="NF260" s="4">
        <f t="shared" si="4"/>
        <v>8</v>
      </c>
    </row>
    <row r="261" spans="1:370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1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1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0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0</v>
      </c>
      <c r="JF261" s="2">
        <v>0</v>
      </c>
      <c r="JG261" s="2">
        <v>0</v>
      </c>
      <c r="JH261" s="2">
        <v>0</v>
      </c>
      <c r="JI261" s="2">
        <v>0</v>
      </c>
      <c r="JJ261" s="2">
        <v>0</v>
      </c>
      <c r="JK261" s="2">
        <v>0</v>
      </c>
      <c r="JL261" s="2">
        <v>0</v>
      </c>
      <c r="JM261" s="2">
        <v>0</v>
      </c>
      <c r="JN261" s="2">
        <v>0</v>
      </c>
      <c r="JO261" s="2">
        <v>0</v>
      </c>
      <c r="JP261" s="2">
        <v>0</v>
      </c>
      <c r="JQ261" s="2">
        <v>0</v>
      </c>
      <c r="JR261" s="2">
        <v>0</v>
      </c>
      <c r="JS261" s="2">
        <v>0</v>
      </c>
      <c r="JT261" s="2">
        <v>0</v>
      </c>
      <c r="JU261" s="2">
        <v>0</v>
      </c>
      <c r="JV261" s="2">
        <v>0</v>
      </c>
      <c r="JW261" s="2">
        <v>0</v>
      </c>
      <c r="JX261" s="2">
        <v>0</v>
      </c>
      <c r="JY261" s="2">
        <v>0</v>
      </c>
      <c r="JZ261" s="2">
        <v>0</v>
      </c>
      <c r="KA261" s="2">
        <v>0</v>
      </c>
      <c r="KB261" s="2">
        <v>0</v>
      </c>
      <c r="KC261" s="2">
        <v>0</v>
      </c>
      <c r="KD261" s="2">
        <v>0</v>
      </c>
      <c r="KE261" s="2">
        <v>0</v>
      </c>
      <c r="KF261" s="2">
        <v>0</v>
      </c>
      <c r="KG261" s="2">
        <v>0</v>
      </c>
      <c r="KH261" s="2">
        <v>0</v>
      </c>
      <c r="KI261" s="2">
        <v>0</v>
      </c>
      <c r="KJ261" s="2">
        <v>0</v>
      </c>
      <c r="KK261" s="2">
        <v>0</v>
      </c>
      <c r="KL261" s="2">
        <v>0</v>
      </c>
      <c r="KM261" s="2">
        <v>0</v>
      </c>
      <c r="KN261" s="2">
        <v>0</v>
      </c>
      <c r="KO261" s="2">
        <v>0</v>
      </c>
      <c r="KP261" s="2">
        <v>0</v>
      </c>
      <c r="KQ261" s="2">
        <v>0</v>
      </c>
      <c r="KR261" s="2">
        <v>0</v>
      </c>
      <c r="KS261" s="2">
        <v>0</v>
      </c>
      <c r="KT261" s="2">
        <v>0</v>
      </c>
      <c r="KU261" s="2">
        <v>0</v>
      </c>
      <c r="KV261" s="2">
        <v>0</v>
      </c>
      <c r="KW261" s="2">
        <v>0</v>
      </c>
      <c r="KX261" s="2">
        <v>0</v>
      </c>
      <c r="KY261" s="2">
        <v>0</v>
      </c>
      <c r="KZ261" s="2">
        <v>0</v>
      </c>
      <c r="LA261" s="2">
        <v>0</v>
      </c>
      <c r="LB261" s="2">
        <v>0</v>
      </c>
      <c r="LC261" s="2">
        <v>0</v>
      </c>
      <c r="LD261" s="2">
        <v>0</v>
      </c>
      <c r="LE261" s="2">
        <v>0</v>
      </c>
      <c r="LF261" s="2">
        <v>0</v>
      </c>
      <c r="LG261" s="2">
        <v>0</v>
      </c>
      <c r="LH261" s="2">
        <v>0</v>
      </c>
      <c r="LI261" s="2">
        <v>0</v>
      </c>
      <c r="LJ261" s="2">
        <v>0</v>
      </c>
      <c r="LK261" s="2">
        <v>0</v>
      </c>
      <c r="LL261" s="2">
        <v>0</v>
      </c>
      <c r="LM261" s="2">
        <v>0</v>
      </c>
      <c r="LN261" s="2">
        <v>0</v>
      </c>
      <c r="LO261" s="2">
        <v>0</v>
      </c>
      <c r="LP261" s="2">
        <v>0</v>
      </c>
      <c r="LQ261" s="2">
        <v>0</v>
      </c>
      <c r="LR261" s="2">
        <v>0</v>
      </c>
      <c r="LS261" s="2">
        <v>0</v>
      </c>
      <c r="LT261" s="2">
        <v>0</v>
      </c>
      <c r="LU261" s="2">
        <v>0</v>
      </c>
      <c r="LV261" s="2">
        <v>0</v>
      </c>
      <c r="LW261" s="2">
        <v>0</v>
      </c>
      <c r="LX261" s="2">
        <v>1</v>
      </c>
      <c r="LY261" s="2">
        <v>0</v>
      </c>
      <c r="LZ261" s="2">
        <v>0</v>
      </c>
      <c r="MA261" s="2">
        <v>0</v>
      </c>
      <c r="MB261" s="2">
        <v>0</v>
      </c>
      <c r="MC261" s="2">
        <v>0</v>
      </c>
      <c r="MD261" s="2">
        <v>0</v>
      </c>
      <c r="ME261" s="2">
        <v>0</v>
      </c>
      <c r="MF261" s="2">
        <v>0</v>
      </c>
      <c r="MG261" s="2">
        <v>0</v>
      </c>
      <c r="MH261" s="2">
        <v>0</v>
      </c>
      <c r="MI261" s="2">
        <v>0</v>
      </c>
      <c r="MJ261" s="2">
        <v>0</v>
      </c>
      <c r="MK261" s="2">
        <v>0</v>
      </c>
      <c r="ML261" s="2">
        <v>0</v>
      </c>
      <c r="MM261" s="2">
        <v>0</v>
      </c>
      <c r="MN261" s="2">
        <v>0</v>
      </c>
      <c r="MO261" s="2">
        <v>0</v>
      </c>
      <c r="MP261" s="2">
        <v>0</v>
      </c>
      <c r="MQ261" s="2">
        <v>0</v>
      </c>
      <c r="MR261" s="2">
        <v>0</v>
      </c>
      <c r="MS261" s="2">
        <v>0</v>
      </c>
      <c r="MT261" s="2">
        <v>0</v>
      </c>
      <c r="MU261" s="2">
        <v>0</v>
      </c>
      <c r="MV261" s="2">
        <v>0</v>
      </c>
      <c r="MW261" s="2">
        <v>0</v>
      </c>
      <c r="MX261" s="2">
        <v>0</v>
      </c>
      <c r="MY261" s="2">
        <v>0</v>
      </c>
      <c r="MZ261" s="2">
        <v>0</v>
      </c>
      <c r="NA261" s="2">
        <v>0</v>
      </c>
      <c r="NB261" s="2">
        <v>0</v>
      </c>
      <c r="NC261" s="2">
        <v>0</v>
      </c>
      <c r="ND261" s="2">
        <v>0</v>
      </c>
      <c r="NE261" s="3" t="s">
        <v>371</v>
      </c>
      <c r="NF261" s="4">
        <f t="shared" si="4"/>
        <v>4</v>
      </c>
    </row>
    <row r="262" spans="1:370" x14ac:dyDescent="0.3">
      <c r="A262" s="2">
        <v>0</v>
      </c>
      <c r="B262" s="2">
        <v>1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2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1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4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1</v>
      </c>
      <c r="DB262" s="2">
        <v>0</v>
      </c>
      <c r="DC262" s="2">
        <v>0</v>
      </c>
      <c r="DD262" s="2">
        <v>0</v>
      </c>
      <c r="DE262" s="2">
        <v>0</v>
      </c>
      <c r="DF262" s="2">
        <v>1</v>
      </c>
      <c r="DG262" s="2">
        <v>1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2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4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1</v>
      </c>
      <c r="IQ262" s="2">
        <v>0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2">
        <v>0</v>
      </c>
      <c r="JH262" s="2">
        <v>0</v>
      </c>
      <c r="JI262" s="2">
        <v>0</v>
      </c>
      <c r="JJ262" s="2">
        <v>0</v>
      </c>
      <c r="JK262" s="2">
        <v>0</v>
      </c>
      <c r="JL262" s="2">
        <v>0</v>
      </c>
      <c r="JM262" s="2">
        <v>0</v>
      </c>
      <c r="JN262" s="2">
        <v>0</v>
      </c>
      <c r="JO262" s="2">
        <v>0</v>
      </c>
      <c r="JP262" s="2">
        <v>0</v>
      </c>
      <c r="JQ262" s="2">
        <v>0</v>
      </c>
      <c r="JR262" s="2">
        <v>0</v>
      </c>
      <c r="JS262" s="2">
        <v>0</v>
      </c>
      <c r="JT262" s="2">
        <v>0</v>
      </c>
      <c r="JU262" s="2">
        <v>0</v>
      </c>
      <c r="JV262" s="2">
        <v>0</v>
      </c>
      <c r="JW262" s="2">
        <v>0</v>
      </c>
      <c r="JX262" s="2">
        <v>0</v>
      </c>
      <c r="JY262" s="2">
        <v>0</v>
      </c>
      <c r="JZ262" s="2">
        <v>0</v>
      </c>
      <c r="KA262" s="2">
        <v>0</v>
      </c>
      <c r="KB262" s="2">
        <v>0</v>
      </c>
      <c r="KC262" s="2">
        <v>0</v>
      </c>
      <c r="KD262" s="2">
        <v>0</v>
      </c>
      <c r="KE262" s="2">
        <v>0</v>
      </c>
      <c r="KF262" s="2">
        <v>0</v>
      </c>
      <c r="KG262" s="2">
        <v>0</v>
      </c>
      <c r="KH262" s="2">
        <v>0</v>
      </c>
      <c r="KI262" s="2">
        <v>0</v>
      </c>
      <c r="KJ262" s="2">
        <v>0</v>
      </c>
      <c r="KK262" s="2">
        <v>0</v>
      </c>
      <c r="KL262" s="2">
        <v>0</v>
      </c>
      <c r="KM262" s="2">
        <v>0</v>
      </c>
      <c r="KN262" s="2">
        <v>0</v>
      </c>
      <c r="KO262" s="2">
        <v>0</v>
      </c>
      <c r="KP262" s="2">
        <v>0</v>
      </c>
      <c r="KQ262" s="2">
        <v>0</v>
      </c>
      <c r="KR262" s="2">
        <v>0</v>
      </c>
      <c r="KS262" s="2">
        <v>0</v>
      </c>
      <c r="KT262" s="2">
        <v>0</v>
      </c>
      <c r="KU262" s="2">
        <v>1</v>
      </c>
      <c r="KV262" s="2">
        <v>0</v>
      </c>
      <c r="KW262" s="2">
        <v>0</v>
      </c>
      <c r="KX262" s="2">
        <v>0</v>
      </c>
      <c r="KY262" s="2">
        <v>0</v>
      </c>
      <c r="KZ262" s="2">
        <v>0</v>
      </c>
      <c r="LA262" s="2">
        <v>0</v>
      </c>
      <c r="LB262" s="2">
        <v>0</v>
      </c>
      <c r="LC262" s="2">
        <v>0</v>
      </c>
      <c r="LD262" s="2">
        <v>0</v>
      </c>
      <c r="LE262" s="2">
        <v>0</v>
      </c>
      <c r="LF262" s="2">
        <v>0</v>
      </c>
      <c r="LG262" s="2">
        <v>0</v>
      </c>
      <c r="LH262" s="2">
        <v>0</v>
      </c>
      <c r="LI262" s="2">
        <v>0</v>
      </c>
      <c r="LJ262" s="2">
        <v>0</v>
      </c>
      <c r="LK262" s="2">
        <v>0</v>
      </c>
      <c r="LL262" s="2">
        <v>0</v>
      </c>
      <c r="LM262" s="2">
        <v>0</v>
      </c>
      <c r="LN262" s="2">
        <v>0</v>
      </c>
      <c r="LO262" s="2">
        <v>0</v>
      </c>
      <c r="LP262" s="2">
        <v>0</v>
      </c>
      <c r="LQ262" s="2">
        <v>0</v>
      </c>
      <c r="LR262" s="2">
        <v>0</v>
      </c>
      <c r="LS262" s="2">
        <v>0</v>
      </c>
      <c r="LT262" s="2">
        <v>0</v>
      </c>
      <c r="LU262" s="2">
        <v>0</v>
      </c>
      <c r="LV262" s="2">
        <v>0</v>
      </c>
      <c r="LW262" s="2">
        <v>0</v>
      </c>
      <c r="LX262" s="2">
        <v>0</v>
      </c>
      <c r="LY262" s="2">
        <v>0</v>
      </c>
      <c r="LZ262" s="2">
        <v>0</v>
      </c>
      <c r="MA262" s="2">
        <v>0</v>
      </c>
      <c r="MB262" s="2">
        <v>0</v>
      </c>
      <c r="MC262" s="2">
        <v>0</v>
      </c>
      <c r="MD262" s="2">
        <v>0</v>
      </c>
      <c r="ME262" s="2">
        <v>0</v>
      </c>
      <c r="MF262" s="2">
        <v>0</v>
      </c>
      <c r="MG262" s="2">
        <v>0</v>
      </c>
      <c r="MH262" s="2">
        <v>0</v>
      </c>
      <c r="MI262" s="2">
        <v>0</v>
      </c>
      <c r="MJ262" s="2">
        <v>0</v>
      </c>
      <c r="MK262" s="2">
        <v>0</v>
      </c>
      <c r="ML262" s="2">
        <v>0</v>
      </c>
      <c r="MM262" s="2">
        <v>0</v>
      </c>
      <c r="MN262" s="2">
        <v>0</v>
      </c>
      <c r="MO262" s="2">
        <v>0</v>
      </c>
      <c r="MP262" s="2">
        <v>0</v>
      </c>
      <c r="MQ262" s="2">
        <v>0</v>
      </c>
      <c r="MR262" s="2">
        <v>0</v>
      </c>
      <c r="MS262" s="2">
        <v>0</v>
      </c>
      <c r="MT262" s="2">
        <v>0</v>
      </c>
      <c r="MU262" s="2">
        <v>0</v>
      </c>
      <c r="MV262" s="2">
        <v>0</v>
      </c>
      <c r="MW262" s="2">
        <v>0</v>
      </c>
      <c r="MX262" s="2">
        <v>0</v>
      </c>
      <c r="MY262" s="2">
        <v>0</v>
      </c>
      <c r="MZ262" s="2">
        <v>0</v>
      </c>
      <c r="NA262" s="2">
        <v>0</v>
      </c>
      <c r="NB262" s="2">
        <v>0</v>
      </c>
      <c r="NC262" s="2">
        <v>0</v>
      </c>
      <c r="ND262" s="2">
        <v>0</v>
      </c>
      <c r="NE262" s="3" t="s">
        <v>371</v>
      </c>
      <c r="NF262" s="4">
        <f t="shared" si="4"/>
        <v>19</v>
      </c>
    </row>
    <row r="263" spans="1:370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1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1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1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3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1</v>
      </c>
      <c r="JB263" s="2">
        <v>0</v>
      </c>
      <c r="JC263" s="2">
        <v>0</v>
      </c>
      <c r="JD263" s="2">
        <v>0</v>
      </c>
      <c r="JE263" s="2">
        <v>0</v>
      </c>
      <c r="JF263" s="2">
        <v>0</v>
      </c>
      <c r="JG263" s="2">
        <v>0</v>
      </c>
      <c r="JH263" s="2">
        <v>0</v>
      </c>
      <c r="JI263" s="2">
        <v>0</v>
      </c>
      <c r="JJ263" s="2">
        <v>0</v>
      </c>
      <c r="JK263" s="2">
        <v>0</v>
      </c>
      <c r="JL263" s="2">
        <v>0</v>
      </c>
      <c r="JM263" s="2">
        <v>0</v>
      </c>
      <c r="JN263" s="2">
        <v>0</v>
      </c>
      <c r="JO263" s="2">
        <v>0</v>
      </c>
      <c r="JP263" s="2">
        <v>0</v>
      </c>
      <c r="JQ263" s="2">
        <v>0</v>
      </c>
      <c r="JR263" s="2">
        <v>0</v>
      </c>
      <c r="JS263" s="2">
        <v>0</v>
      </c>
      <c r="JT263" s="2">
        <v>0</v>
      </c>
      <c r="JU263" s="2">
        <v>0</v>
      </c>
      <c r="JV263" s="2">
        <v>0</v>
      </c>
      <c r="JW263" s="2">
        <v>0</v>
      </c>
      <c r="JX263" s="2">
        <v>0</v>
      </c>
      <c r="JY263" s="2">
        <v>0</v>
      </c>
      <c r="JZ263" s="2">
        <v>0</v>
      </c>
      <c r="KA263" s="2">
        <v>0</v>
      </c>
      <c r="KB263" s="2">
        <v>0</v>
      </c>
      <c r="KC263" s="2">
        <v>0</v>
      </c>
      <c r="KD263" s="2">
        <v>0</v>
      </c>
      <c r="KE263" s="2">
        <v>0</v>
      </c>
      <c r="KF263" s="2">
        <v>0</v>
      </c>
      <c r="KG263" s="2">
        <v>0</v>
      </c>
      <c r="KH263" s="2">
        <v>0</v>
      </c>
      <c r="KI263" s="2">
        <v>0</v>
      </c>
      <c r="KJ263" s="2">
        <v>0</v>
      </c>
      <c r="KK263" s="2">
        <v>0</v>
      </c>
      <c r="KL263" s="2">
        <v>0</v>
      </c>
      <c r="KM263" s="2">
        <v>0</v>
      </c>
      <c r="KN263" s="2">
        <v>0</v>
      </c>
      <c r="KO263" s="2">
        <v>0</v>
      </c>
      <c r="KP263" s="2">
        <v>0</v>
      </c>
      <c r="KQ263" s="2">
        <v>0</v>
      </c>
      <c r="KR263" s="2">
        <v>0</v>
      </c>
      <c r="KS263" s="2">
        <v>0</v>
      </c>
      <c r="KT263" s="2">
        <v>0</v>
      </c>
      <c r="KU263" s="2">
        <v>0</v>
      </c>
      <c r="KV263" s="2">
        <v>0</v>
      </c>
      <c r="KW263" s="2">
        <v>0</v>
      </c>
      <c r="KX263" s="2">
        <v>0</v>
      </c>
      <c r="KY263" s="2">
        <v>0</v>
      </c>
      <c r="KZ263" s="2">
        <v>0</v>
      </c>
      <c r="LA263" s="2">
        <v>0</v>
      </c>
      <c r="LB263" s="2">
        <v>0</v>
      </c>
      <c r="LC263" s="2">
        <v>0</v>
      </c>
      <c r="LD263" s="2">
        <v>0</v>
      </c>
      <c r="LE263" s="2">
        <v>0</v>
      </c>
      <c r="LF263" s="2">
        <v>0</v>
      </c>
      <c r="LG263" s="2">
        <v>0</v>
      </c>
      <c r="LH263" s="2">
        <v>0</v>
      </c>
      <c r="LI263" s="2">
        <v>0</v>
      </c>
      <c r="LJ263" s="2">
        <v>0</v>
      </c>
      <c r="LK263" s="2">
        <v>0</v>
      </c>
      <c r="LL263" s="2">
        <v>0</v>
      </c>
      <c r="LM263" s="2">
        <v>0</v>
      </c>
      <c r="LN263" s="2">
        <v>0</v>
      </c>
      <c r="LO263" s="2">
        <v>0</v>
      </c>
      <c r="LP263" s="2">
        <v>0</v>
      </c>
      <c r="LQ263" s="2">
        <v>0</v>
      </c>
      <c r="LR263" s="2">
        <v>0</v>
      </c>
      <c r="LS263" s="2">
        <v>0</v>
      </c>
      <c r="LT263" s="2">
        <v>0</v>
      </c>
      <c r="LU263" s="2">
        <v>0</v>
      </c>
      <c r="LV263" s="2">
        <v>0</v>
      </c>
      <c r="LW263" s="2">
        <v>0</v>
      </c>
      <c r="LX263" s="2">
        <v>0</v>
      </c>
      <c r="LY263" s="2">
        <v>0</v>
      </c>
      <c r="LZ263" s="2">
        <v>0</v>
      </c>
      <c r="MA263" s="2">
        <v>0</v>
      </c>
      <c r="MB263" s="2">
        <v>0</v>
      </c>
      <c r="MC263" s="2">
        <v>0</v>
      </c>
      <c r="MD263" s="2">
        <v>0</v>
      </c>
      <c r="ME263" s="2">
        <v>0</v>
      </c>
      <c r="MF263" s="2">
        <v>0</v>
      </c>
      <c r="MG263" s="2">
        <v>0</v>
      </c>
      <c r="MH263" s="2">
        <v>0</v>
      </c>
      <c r="MI263" s="2">
        <v>0</v>
      </c>
      <c r="MJ263" s="2">
        <v>0</v>
      </c>
      <c r="MK263" s="2">
        <v>0</v>
      </c>
      <c r="ML263" s="2">
        <v>0</v>
      </c>
      <c r="MM263" s="2">
        <v>0</v>
      </c>
      <c r="MN263" s="2">
        <v>0</v>
      </c>
      <c r="MO263" s="2">
        <v>0</v>
      </c>
      <c r="MP263" s="2">
        <v>0</v>
      </c>
      <c r="MQ263" s="2">
        <v>0</v>
      </c>
      <c r="MR263" s="2">
        <v>0</v>
      </c>
      <c r="MS263" s="2">
        <v>0</v>
      </c>
      <c r="MT263" s="2">
        <v>0</v>
      </c>
      <c r="MU263" s="2">
        <v>0</v>
      </c>
      <c r="MV263" s="2">
        <v>0</v>
      </c>
      <c r="MW263" s="2">
        <v>0</v>
      </c>
      <c r="MX263" s="2">
        <v>0</v>
      </c>
      <c r="MY263" s="2">
        <v>0</v>
      </c>
      <c r="MZ263" s="2">
        <v>0</v>
      </c>
      <c r="NA263" s="2">
        <v>0</v>
      </c>
      <c r="NB263" s="2">
        <v>0</v>
      </c>
      <c r="NC263" s="2">
        <v>0</v>
      </c>
      <c r="ND263" s="2">
        <v>0</v>
      </c>
      <c r="NE263" s="3" t="s">
        <v>371</v>
      </c>
      <c r="NF263" s="4">
        <f t="shared" si="4"/>
        <v>7</v>
      </c>
    </row>
    <row r="264" spans="1:370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2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1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1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1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1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1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3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1</v>
      </c>
      <c r="HB264" s="2">
        <v>0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0</v>
      </c>
      <c r="HQ264" s="2">
        <v>0</v>
      </c>
      <c r="HR264" s="2">
        <v>0</v>
      </c>
      <c r="HS264" s="2">
        <v>0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0</v>
      </c>
      <c r="IZ264" s="2">
        <v>0</v>
      </c>
      <c r="JA264" s="2">
        <v>0</v>
      </c>
      <c r="JB264" s="2">
        <v>0</v>
      </c>
      <c r="JC264" s="2">
        <v>0</v>
      </c>
      <c r="JD264" s="2">
        <v>0</v>
      </c>
      <c r="JE264" s="2">
        <v>0</v>
      </c>
      <c r="JF264" s="2">
        <v>0</v>
      </c>
      <c r="JG264" s="2">
        <v>0</v>
      </c>
      <c r="JH264" s="2">
        <v>0</v>
      </c>
      <c r="JI264" s="2">
        <v>0</v>
      </c>
      <c r="JJ264" s="2">
        <v>0</v>
      </c>
      <c r="JK264" s="2">
        <v>0</v>
      </c>
      <c r="JL264" s="2">
        <v>0</v>
      </c>
      <c r="JM264" s="2">
        <v>0</v>
      </c>
      <c r="JN264" s="2">
        <v>2</v>
      </c>
      <c r="JO264" s="2">
        <v>0</v>
      </c>
      <c r="JP264" s="2">
        <v>0</v>
      </c>
      <c r="JQ264" s="2">
        <v>0</v>
      </c>
      <c r="JR264" s="2">
        <v>0</v>
      </c>
      <c r="JS264" s="2">
        <v>0</v>
      </c>
      <c r="JT264" s="2">
        <v>0</v>
      </c>
      <c r="JU264" s="2">
        <v>0</v>
      </c>
      <c r="JV264" s="2">
        <v>0</v>
      </c>
      <c r="JW264" s="2">
        <v>0</v>
      </c>
      <c r="JX264" s="2">
        <v>0</v>
      </c>
      <c r="JY264" s="2">
        <v>0</v>
      </c>
      <c r="JZ264" s="2">
        <v>0</v>
      </c>
      <c r="KA264" s="2">
        <v>0</v>
      </c>
      <c r="KB264" s="2">
        <v>0</v>
      </c>
      <c r="KC264" s="2">
        <v>0</v>
      </c>
      <c r="KD264" s="2">
        <v>0</v>
      </c>
      <c r="KE264" s="2">
        <v>0</v>
      </c>
      <c r="KF264" s="2">
        <v>0</v>
      </c>
      <c r="KG264" s="2">
        <v>0</v>
      </c>
      <c r="KH264" s="2">
        <v>0</v>
      </c>
      <c r="KI264" s="2">
        <v>0</v>
      </c>
      <c r="KJ264" s="2">
        <v>0</v>
      </c>
      <c r="KK264" s="2">
        <v>0</v>
      </c>
      <c r="KL264" s="2">
        <v>0</v>
      </c>
      <c r="KM264" s="2">
        <v>0</v>
      </c>
      <c r="KN264" s="2">
        <v>0</v>
      </c>
      <c r="KO264" s="2">
        <v>0</v>
      </c>
      <c r="KP264" s="2">
        <v>0</v>
      </c>
      <c r="KQ264" s="2">
        <v>0</v>
      </c>
      <c r="KR264" s="2">
        <v>0</v>
      </c>
      <c r="KS264" s="2">
        <v>0</v>
      </c>
      <c r="KT264" s="2">
        <v>0</v>
      </c>
      <c r="KU264" s="2">
        <v>0</v>
      </c>
      <c r="KV264" s="2">
        <v>0</v>
      </c>
      <c r="KW264" s="2">
        <v>1</v>
      </c>
      <c r="KX264" s="2">
        <v>0</v>
      </c>
      <c r="KY264" s="2">
        <v>0</v>
      </c>
      <c r="KZ264" s="2">
        <v>0</v>
      </c>
      <c r="LA264" s="2">
        <v>0</v>
      </c>
      <c r="LB264" s="2">
        <v>0</v>
      </c>
      <c r="LC264" s="2">
        <v>0</v>
      </c>
      <c r="LD264" s="2">
        <v>0</v>
      </c>
      <c r="LE264" s="2">
        <v>0</v>
      </c>
      <c r="LF264" s="2">
        <v>0</v>
      </c>
      <c r="LG264" s="2">
        <v>0</v>
      </c>
      <c r="LH264" s="2">
        <v>0</v>
      </c>
      <c r="LI264" s="2">
        <v>0</v>
      </c>
      <c r="LJ264" s="2">
        <v>0</v>
      </c>
      <c r="LK264" s="2">
        <v>0</v>
      </c>
      <c r="LL264" s="2">
        <v>0</v>
      </c>
      <c r="LM264" s="2">
        <v>0</v>
      </c>
      <c r="LN264" s="2">
        <v>0</v>
      </c>
      <c r="LO264" s="2">
        <v>0</v>
      </c>
      <c r="LP264" s="2">
        <v>0</v>
      </c>
      <c r="LQ264" s="2">
        <v>0</v>
      </c>
      <c r="LR264" s="2">
        <v>0</v>
      </c>
      <c r="LS264" s="2">
        <v>0</v>
      </c>
      <c r="LT264" s="2">
        <v>0</v>
      </c>
      <c r="LU264" s="2">
        <v>0</v>
      </c>
      <c r="LV264" s="2">
        <v>0</v>
      </c>
      <c r="LW264" s="2">
        <v>0</v>
      </c>
      <c r="LX264" s="2">
        <v>0</v>
      </c>
      <c r="LY264" s="2">
        <v>0</v>
      </c>
      <c r="LZ264" s="2">
        <v>0</v>
      </c>
      <c r="MA264" s="2">
        <v>0</v>
      </c>
      <c r="MB264" s="2">
        <v>0</v>
      </c>
      <c r="MC264" s="2">
        <v>0</v>
      </c>
      <c r="MD264" s="2">
        <v>0</v>
      </c>
      <c r="ME264" s="2">
        <v>0</v>
      </c>
      <c r="MF264" s="2">
        <v>0</v>
      </c>
      <c r="MG264" s="2">
        <v>0</v>
      </c>
      <c r="MH264" s="2">
        <v>0</v>
      </c>
      <c r="MI264" s="2">
        <v>0</v>
      </c>
      <c r="MJ264" s="2">
        <v>0</v>
      </c>
      <c r="MK264" s="2">
        <v>0</v>
      </c>
      <c r="ML264" s="2">
        <v>0</v>
      </c>
      <c r="MM264" s="2">
        <v>0</v>
      </c>
      <c r="MN264" s="2">
        <v>0</v>
      </c>
      <c r="MO264" s="2">
        <v>0</v>
      </c>
      <c r="MP264" s="2">
        <v>0</v>
      </c>
      <c r="MQ264" s="2">
        <v>0</v>
      </c>
      <c r="MR264" s="2">
        <v>0</v>
      </c>
      <c r="MS264" s="2">
        <v>0</v>
      </c>
      <c r="MT264" s="2">
        <v>0</v>
      </c>
      <c r="MU264" s="2">
        <v>0</v>
      </c>
      <c r="MV264" s="2">
        <v>0</v>
      </c>
      <c r="MW264" s="2">
        <v>0</v>
      </c>
      <c r="MX264" s="2">
        <v>0</v>
      </c>
      <c r="MY264" s="2">
        <v>0</v>
      </c>
      <c r="MZ264" s="2">
        <v>0</v>
      </c>
      <c r="NA264" s="2">
        <v>0</v>
      </c>
      <c r="NB264" s="2">
        <v>0</v>
      </c>
      <c r="NC264" s="2">
        <v>0</v>
      </c>
      <c r="ND264" s="2">
        <v>0</v>
      </c>
      <c r="NE264" s="3" t="s">
        <v>371</v>
      </c>
      <c r="NF264" s="4">
        <f t="shared" si="4"/>
        <v>14</v>
      </c>
    </row>
    <row r="265" spans="1:370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2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2</v>
      </c>
      <c r="GP265" s="2">
        <v>1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1</v>
      </c>
      <c r="IS265" s="2">
        <v>0</v>
      </c>
      <c r="IT265" s="2">
        <v>0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0</v>
      </c>
      <c r="JD265" s="2">
        <v>0</v>
      </c>
      <c r="JE265" s="2">
        <v>0</v>
      </c>
      <c r="JF265" s="2">
        <v>0</v>
      </c>
      <c r="JG265" s="2">
        <v>0</v>
      </c>
      <c r="JH265" s="2">
        <v>0</v>
      </c>
      <c r="JI265" s="2">
        <v>0</v>
      </c>
      <c r="JJ265" s="2">
        <v>0</v>
      </c>
      <c r="JK265" s="2">
        <v>0</v>
      </c>
      <c r="JL265" s="2">
        <v>0</v>
      </c>
      <c r="JM265" s="2">
        <v>0</v>
      </c>
      <c r="JN265" s="2">
        <v>0</v>
      </c>
      <c r="JO265" s="2">
        <v>0</v>
      </c>
      <c r="JP265" s="2">
        <v>0</v>
      </c>
      <c r="JQ265" s="2">
        <v>0</v>
      </c>
      <c r="JR265" s="2">
        <v>0</v>
      </c>
      <c r="JS265" s="2">
        <v>0</v>
      </c>
      <c r="JT265" s="2">
        <v>0</v>
      </c>
      <c r="JU265" s="2">
        <v>0</v>
      </c>
      <c r="JV265" s="2">
        <v>0</v>
      </c>
      <c r="JW265" s="2">
        <v>0</v>
      </c>
      <c r="JX265" s="2">
        <v>0</v>
      </c>
      <c r="JY265" s="2">
        <v>0</v>
      </c>
      <c r="JZ265" s="2">
        <v>0</v>
      </c>
      <c r="KA265" s="2">
        <v>0</v>
      </c>
      <c r="KB265" s="2">
        <v>0</v>
      </c>
      <c r="KC265" s="2">
        <v>0</v>
      </c>
      <c r="KD265" s="2">
        <v>0</v>
      </c>
      <c r="KE265" s="2">
        <v>0</v>
      </c>
      <c r="KF265" s="2">
        <v>0</v>
      </c>
      <c r="KG265" s="2">
        <v>0</v>
      </c>
      <c r="KH265" s="2">
        <v>0</v>
      </c>
      <c r="KI265" s="2">
        <v>0</v>
      </c>
      <c r="KJ265" s="2">
        <v>0</v>
      </c>
      <c r="KK265" s="2">
        <v>0</v>
      </c>
      <c r="KL265" s="2">
        <v>0</v>
      </c>
      <c r="KM265" s="2">
        <v>0</v>
      </c>
      <c r="KN265" s="2">
        <v>0</v>
      </c>
      <c r="KO265" s="2">
        <v>0</v>
      </c>
      <c r="KP265" s="2">
        <v>0</v>
      </c>
      <c r="KQ265" s="2">
        <v>0</v>
      </c>
      <c r="KR265" s="2">
        <v>0</v>
      </c>
      <c r="KS265" s="2">
        <v>0</v>
      </c>
      <c r="KT265" s="2">
        <v>0</v>
      </c>
      <c r="KU265" s="2">
        <v>0</v>
      </c>
      <c r="KV265" s="2">
        <v>0</v>
      </c>
      <c r="KW265" s="2">
        <v>0</v>
      </c>
      <c r="KX265" s="2">
        <v>0</v>
      </c>
      <c r="KY265" s="2">
        <v>0</v>
      </c>
      <c r="KZ265" s="2">
        <v>0</v>
      </c>
      <c r="LA265" s="2">
        <v>0</v>
      </c>
      <c r="LB265" s="2">
        <v>0</v>
      </c>
      <c r="LC265" s="2">
        <v>0</v>
      </c>
      <c r="LD265" s="2">
        <v>0</v>
      </c>
      <c r="LE265" s="2">
        <v>0</v>
      </c>
      <c r="LF265" s="2">
        <v>0</v>
      </c>
      <c r="LG265" s="2">
        <v>0</v>
      </c>
      <c r="LH265" s="2">
        <v>0</v>
      </c>
      <c r="LI265" s="2">
        <v>0</v>
      </c>
      <c r="LJ265" s="2">
        <v>0</v>
      </c>
      <c r="LK265" s="2">
        <v>0</v>
      </c>
      <c r="LL265" s="2">
        <v>0</v>
      </c>
      <c r="LM265" s="2">
        <v>0</v>
      </c>
      <c r="LN265" s="2">
        <v>0</v>
      </c>
      <c r="LO265" s="2">
        <v>0</v>
      </c>
      <c r="LP265" s="2">
        <v>0</v>
      </c>
      <c r="LQ265" s="2">
        <v>0</v>
      </c>
      <c r="LR265" s="2">
        <v>0</v>
      </c>
      <c r="LS265" s="2">
        <v>0</v>
      </c>
      <c r="LT265" s="2">
        <v>0</v>
      </c>
      <c r="LU265" s="2">
        <v>0</v>
      </c>
      <c r="LV265" s="2">
        <v>0</v>
      </c>
      <c r="LW265" s="2">
        <v>0</v>
      </c>
      <c r="LX265" s="2">
        <v>1</v>
      </c>
      <c r="LY265" s="2">
        <v>0</v>
      </c>
      <c r="LZ265" s="2">
        <v>0</v>
      </c>
      <c r="MA265" s="2">
        <v>0</v>
      </c>
      <c r="MB265" s="2">
        <v>0</v>
      </c>
      <c r="MC265" s="2">
        <v>0</v>
      </c>
      <c r="MD265" s="2">
        <v>0</v>
      </c>
      <c r="ME265" s="2">
        <v>0</v>
      </c>
      <c r="MF265" s="2">
        <v>0</v>
      </c>
      <c r="MG265" s="2">
        <v>1</v>
      </c>
      <c r="MH265" s="2">
        <v>0</v>
      </c>
      <c r="MI265" s="2">
        <v>0</v>
      </c>
      <c r="MJ265" s="2">
        <v>0</v>
      </c>
      <c r="MK265" s="2">
        <v>0</v>
      </c>
      <c r="ML265" s="2">
        <v>2</v>
      </c>
      <c r="MM265" s="2">
        <v>0</v>
      </c>
      <c r="MN265" s="2">
        <v>0</v>
      </c>
      <c r="MO265" s="2">
        <v>0</v>
      </c>
      <c r="MP265" s="2">
        <v>0</v>
      </c>
      <c r="MQ265" s="2">
        <v>0</v>
      </c>
      <c r="MR265" s="2">
        <v>0</v>
      </c>
      <c r="MS265" s="2">
        <v>0</v>
      </c>
      <c r="MT265" s="2">
        <v>0</v>
      </c>
      <c r="MU265" s="2">
        <v>0</v>
      </c>
      <c r="MV265" s="2">
        <v>0</v>
      </c>
      <c r="MW265" s="2">
        <v>0</v>
      </c>
      <c r="MX265" s="2">
        <v>0</v>
      </c>
      <c r="MY265" s="2">
        <v>0</v>
      </c>
      <c r="MZ265" s="2">
        <v>0</v>
      </c>
      <c r="NA265" s="2">
        <v>0</v>
      </c>
      <c r="NB265" s="2">
        <v>0</v>
      </c>
      <c r="NC265" s="2">
        <v>0</v>
      </c>
      <c r="ND265" s="2">
        <v>0</v>
      </c>
      <c r="NE265" s="3" t="s">
        <v>371</v>
      </c>
      <c r="NF265" s="4">
        <f t="shared" si="4"/>
        <v>11</v>
      </c>
    </row>
    <row r="266" spans="1:370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1</v>
      </c>
      <c r="AB266" s="2">
        <v>0</v>
      </c>
      <c r="AC266" s="2">
        <v>0</v>
      </c>
      <c r="AD266" s="2">
        <v>0</v>
      </c>
      <c r="AE266" s="2">
        <v>0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1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1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1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1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6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1</v>
      </c>
      <c r="HP266" s="2">
        <v>0</v>
      </c>
      <c r="HQ266" s="2">
        <v>0</v>
      </c>
      <c r="HR266" s="2">
        <v>0</v>
      </c>
      <c r="HS266" s="2">
        <v>0</v>
      </c>
      <c r="HT266" s="2">
        <v>0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1</v>
      </c>
      <c r="JC266" s="2">
        <v>0</v>
      </c>
      <c r="JD266" s="2">
        <v>0</v>
      </c>
      <c r="JE266" s="2">
        <v>0</v>
      </c>
      <c r="JF266" s="2">
        <v>0</v>
      </c>
      <c r="JG266" s="2">
        <v>0</v>
      </c>
      <c r="JH266" s="2">
        <v>0</v>
      </c>
      <c r="JI266" s="2">
        <v>0</v>
      </c>
      <c r="JJ266" s="2">
        <v>0</v>
      </c>
      <c r="JK266" s="2">
        <v>0</v>
      </c>
      <c r="JL266" s="2">
        <v>0</v>
      </c>
      <c r="JM266" s="2">
        <v>0</v>
      </c>
      <c r="JN266" s="2">
        <v>1</v>
      </c>
      <c r="JO266" s="2">
        <v>0</v>
      </c>
      <c r="JP266" s="2">
        <v>0</v>
      </c>
      <c r="JQ266" s="2">
        <v>0</v>
      </c>
      <c r="JR266" s="2">
        <v>0</v>
      </c>
      <c r="JS266" s="2">
        <v>0</v>
      </c>
      <c r="JT266" s="2">
        <v>0</v>
      </c>
      <c r="JU266" s="2">
        <v>0</v>
      </c>
      <c r="JV266" s="2">
        <v>0</v>
      </c>
      <c r="JW266" s="2">
        <v>0</v>
      </c>
      <c r="JX266" s="2">
        <v>0</v>
      </c>
      <c r="JY266" s="2">
        <v>0</v>
      </c>
      <c r="JZ266" s="2">
        <v>0</v>
      </c>
      <c r="KA266" s="2">
        <v>0</v>
      </c>
      <c r="KB266" s="2">
        <v>0</v>
      </c>
      <c r="KC266" s="2">
        <v>0</v>
      </c>
      <c r="KD266" s="2">
        <v>0</v>
      </c>
      <c r="KE266" s="2">
        <v>0</v>
      </c>
      <c r="KF266" s="2">
        <v>0</v>
      </c>
      <c r="KG266" s="2">
        <v>0</v>
      </c>
      <c r="KH266" s="2">
        <v>0</v>
      </c>
      <c r="KI266" s="2">
        <v>1</v>
      </c>
      <c r="KJ266" s="2">
        <v>0</v>
      </c>
      <c r="KK266" s="2">
        <v>0</v>
      </c>
      <c r="KL266" s="2">
        <v>0</v>
      </c>
      <c r="KM266" s="2">
        <v>0</v>
      </c>
      <c r="KN266" s="2">
        <v>0</v>
      </c>
      <c r="KO266" s="2">
        <v>0</v>
      </c>
      <c r="KP266" s="2">
        <v>0</v>
      </c>
      <c r="KQ266" s="2">
        <v>0</v>
      </c>
      <c r="KR266" s="2">
        <v>0</v>
      </c>
      <c r="KS266" s="2">
        <v>0</v>
      </c>
      <c r="KT266" s="2">
        <v>0</v>
      </c>
      <c r="KU266" s="2">
        <v>0</v>
      </c>
      <c r="KV266" s="2">
        <v>0</v>
      </c>
      <c r="KW266" s="2">
        <v>0</v>
      </c>
      <c r="KX266" s="2">
        <v>0</v>
      </c>
      <c r="KY266" s="2">
        <v>0</v>
      </c>
      <c r="KZ266" s="2">
        <v>0</v>
      </c>
      <c r="LA266" s="2">
        <v>0</v>
      </c>
      <c r="LB266" s="2">
        <v>0</v>
      </c>
      <c r="LC266" s="2">
        <v>0</v>
      </c>
      <c r="LD266" s="2">
        <v>0</v>
      </c>
      <c r="LE266" s="2">
        <v>0</v>
      </c>
      <c r="LF266" s="2">
        <v>0</v>
      </c>
      <c r="LG266" s="2">
        <v>0</v>
      </c>
      <c r="LH266" s="2">
        <v>0</v>
      </c>
      <c r="LI266" s="2">
        <v>0</v>
      </c>
      <c r="LJ266" s="2">
        <v>0</v>
      </c>
      <c r="LK266" s="2">
        <v>0</v>
      </c>
      <c r="LL266" s="2">
        <v>0</v>
      </c>
      <c r="LM266" s="2">
        <v>0</v>
      </c>
      <c r="LN266" s="2">
        <v>0</v>
      </c>
      <c r="LO266" s="2">
        <v>0</v>
      </c>
      <c r="LP266" s="2">
        <v>0</v>
      </c>
      <c r="LQ266" s="2">
        <v>0</v>
      </c>
      <c r="LR266" s="2">
        <v>0</v>
      </c>
      <c r="LS266" s="2">
        <v>0</v>
      </c>
      <c r="LT266" s="2">
        <v>0</v>
      </c>
      <c r="LU266" s="2">
        <v>0</v>
      </c>
      <c r="LV266" s="2">
        <v>0</v>
      </c>
      <c r="LW266" s="2">
        <v>0</v>
      </c>
      <c r="LX266" s="2">
        <v>0</v>
      </c>
      <c r="LY266" s="2">
        <v>0</v>
      </c>
      <c r="LZ266" s="2">
        <v>0</v>
      </c>
      <c r="MA266" s="2">
        <v>0</v>
      </c>
      <c r="MB266" s="2">
        <v>0</v>
      </c>
      <c r="MC266" s="2">
        <v>0</v>
      </c>
      <c r="MD266" s="2">
        <v>0</v>
      </c>
      <c r="ME266" s="2">
        <v>0</v>
      </c>
      <c r="MF266" s="2">
        <v>0</v>
      </c>
      <c r="MG266" s="2">
        <v>0</v>
      </c>
      <c r="MH266" s="2">
        <v>0</v>
      </c>
      <c r="MI266" s="2">
        <v>0</v>
      </c>
      <c r="MJ266" s="2">
        <v>0</v>
      </c>
      <c r="MK266" s="2">
        <v>0</v>
      </c>
      <c r="ML266" s="2">
        <v>1</v>
      </c>
      <c r="MM266" s="2">
        <v>0</v>
      </c>
      <c r="MN266" s="2">
        <v>0</v>
      </c>
      <c r="MO266" s="2">
        <v>0</v>
      </c>
      <c r="MP266" s="2">
        <v>0</v>
      </c>
      <c r="MQ266" s="2">
        <v>0</v>
      </c>
      <c r="MR266" s="2">
        <v>0</v>
      </c>
      <c r="MS266" s="2">
        <v>0</v>
      </c>
      <c r="MT266" s="2">
        <v>0</v>
      </c>
      <c r="MU266" s="2">
        <v>1</v>
      </c>
      <c r="MV266" s="2">
        <v>0</v>
      </c>
      <c r="MW266" s="2">
        <v>0</v>
      </c>
      <c r="MX266" s="2">
        <v>0</v>
      </c>
      <c r="MY266" s="2">
        <v>0</v>
      </c>
      <c r="MZ266" s="2">
        <v>0</v>
      </c>
      <c r="NA266" s="2">
        <v>0</v>
      </c>
      <c r="NB266" s="2">
        <v>0</v>
      </c>
      <c r="NC266" s="2">
        <v>0</v>
      </c>
      <c r="ND266" s="2">
        <v>0</v>
      </c>
      <c r="NE266" s="3" t="s">
        <v>371</v>
      </c>
      <c r="NF266" s="4">
        <f t="shared" si="4"/>
        <v>19</v>
      </c>
    </row>
    <row r="267" spans="1:370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1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1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2">
        <v>0</v>
      </c>
      <c r="JH267" s="2">
        <v>0</v>
      </c>
      <c r="JI267" s="2">
        <v>0</v>
      </c>
      <c r="JJ267" s="2">
        <v>0</v>
      </c>
      <c r="JK267" s="2">
        <v>0</v>
      </c>
      <c r="JL267" s="2">
        <v>0</v>
      </c>
      <c r="JM267" s="2">
        <v>0</v>
      </c>
      <c r="JN267" s="2">
        <v>0</v>
      </c>
      <c r="JO267" s="2">
        <v>0</v>
      </c>
      <c r="JP267" s="2">
        <v>0</v>
      </c>
      <c r="JQ267" s="2">
        <v>0</v>
      </c>
      <c r="JR267" s="2">
        <v>0</v>
      </c>
      <c r="JS267" s="2">
        <v>0</v>
      </c>
      <c r="JT267" s="2">
        <v>0</v>
      </c>
      <c r="JU267" s="2">
        <v>0</v>
      </c>
      <c r="JV267" s="2">
        <v>0</v>
      </c>
      <c r="JW267" s="2">
        <v>0</v>
      </c>
      <c r="JX267" s="2">
        <v>0</v>
      </c>
      <c r="JY267" s="2">
        <v>0</v>
      </c>
      <c r="JZ267" s="2">
        <v>0</v>
      </c>
      <c r="KA267" s="2">
        <v>0</v>
      </c>
      <c r="KB267" s="2">
        <v>0</v>
      </c>
      <c r="KC267" s="2">
        <v>0</v>
      </c>
      <c r="KD267" s="2">
        <v>0</v>
      </c>
      <c r="KE267" s="2">
        <v>0</v>
      </c>
      <c r="KF267" s="2">
        <v>0</v>
      </c>
      <c r="KG267" s="2">
        <v>0</v>
      </c>
      <c r="KH267" s="2">
        <v>0</v>
      </c>
      <c r="KI267" s="2">
        <v>0</v>
      </c>
      <c r="KJ267" s="2">
        <v>0</v>
      </c>
      <c r="KK267" s="2">
        <v>0</v>
      </c>
      <c r="KL267" s="2">
        <v>0</v>
      </c>
      <c r="KM267" s="2">
        <v>0</v>
      </c>
      <c r="KN267" s="2">
        <v>0</v>
      </c>
      <c r="KO267" s="2">
        <v>0</v>
      </c>
      <c r="KP267" s="2">
        <v>0</v>
      </c>
      <c r="KQ267" s="2">
        <v>0</v>
      </c>
      <c r="KR267" s="2">
        <v>0</v>
      </c>
      <c r="KS267" s="2">
        <v>0</v>
      </c>
      <c r="KT267" s="2">
        <v>0</v>
      </c>
      <c r="KU267" s="2">
        <v>0</v>
      </c>
      <c r="KV267" s="2">
        <v>0</v>
      </c>
      <c r="KW267" s="2">
        <v>0</v>
      </c>
      <c r="KX267" s="2">
        <v>0</v>
      </c>
      <c r="KY267" s="2">
        <v>0</v>
      </c>
      <c r="KZ267" s="2">
        <v>0</v>
      </c>
      <c r="LA267" s="2">
        <v>0</v>
      </c>
      <c r="LB267" s="2">
        <v>0</v>
      </c>
      <c r="LC267" s="2">
        <v>0</v>
      </c>
      <c r="LD267" s="2">
        <v>0</v>
      </c>
      <c r="LE267" s="2">
        <v>0</v>
      </c>
      <c r="LF267" s="2">
        <v>0</v>
      </c>
      <c r="LG267" s="2">
        <v>0</v>
      </c>
      <c r="LH267" s="2">
        <v>0</v>
      </c>
      <c r="LI267" s="2">
        <v>0</v>
      </c>
      <c r="LJ267" s="2">
        <v>0</v>
      </c>
      <c r="LK267" s="2">
        <v>0</v>
      </c>
      <c r="LL267" s="2">
        <v>0</v>
      </c>
      <c r="LM267" s="2">
        <v>0</v>
      </c>
      <c r="LN267" s="2">
        <v>0</v>
      </c>
      <c r="LO267" s="2">
        <v>0</v>
      </c>
      <c r="LP267" s="2">
        <v>0</v>
      </c>
      <c r="LQ267" s="2">
        <v>0</v>
      </c>
      <c r="LR267" s="2">
        <v>0</v>
      </c>
      <c r="LS267" s="2">
        <v>0</v>
      </c>
      <c r="LT267" s="2">
        <v>0</v>
      </c>
      <c r="LU267" s="2">
        <v>0</v>
      </c>
      <c r="LV267" s="2">
        <v>0</v>
      </c>
      <c r="LW267" s="2">
        <v>0</v>
      </c>
      <c r="LX267" s="2">
        <v>0</v>
      </c>
      <c r="LY267" s="2">
        <v>0</v>
      </c>
      <c r="LZ267" s="2">
        <v>0</v>
      </c>
      <c r="MA267" s="2">
        <v>0</v>
      </c>
      <c r="MB267" s="2">
        <v>0</v>
      </c>
      <c r="MC267" s="2">
        <v>0</v>
      </c>
      <c r="MD267" s="2">
        <v>0</v>
      </c>
      <c r="ME267" s="2">
        <v>0</v>
      </c>
      <c r="MF267" s="2">
        <v>0</v>
      </c>
      <c r="MG267" s="2">
        <v>0</v>
      </c>
      <c r="MH267" s="2">
        <v>0</v>
      </c>
      <c r="MI267" s="2">
        <v>0</v>
      </c>
      <c r="MJ267" s="2">
        <v>0</v>
      </c>
      <c r="MK267" s="2">
        <v>0</v>
      </c>
      <c r="ML267" s="2">
        <v>0</v>
      </c>
      <c r="MM267" s="2">
        <v>0</v>
      </c>
      <c r="MN267" s="2">
        <v>0</v>
      </c>
      <c r="MO267" s="2">
        <v>0</v>
      </c>
      <c r="MP267" s="2">
        <v>0</v>
      </c>
      <c r="MQ267" s="2">
        <v>0</v>
      </c>
      <c r="MR267" s="2">
        <v>0</v>
      </c>
      <c r="MS267" s="2">
        <v>0</v>
      </c>
      <c r="MT267" s="2">
        <v>0</v>
      </c>
      <c r="MU267" s="2">
        <v>0</v>
      </c>
      <c r="MV267" s="2">
        <v>0</v>
      </c>
      <c r="MW267" s="2">
        <v>0</v>
      </c>
      <c r="MX267" s="2">
        <v>0</v>
      </c>
      <c r="MY267" s="2">
        <v>0</v>
      </c>
      <c r="MZ267" s="2">
        <v>0</v>
      </c>
      <c r="NA267" s="2">
        <v>0</v>
      </c>
      <c r="NB267" s="2">
        <v>0</v>
      </c>
      <c r="NC267" s="2">
        <v>0</v>
      </c>
      <c r="ND267" s="2">
        <v>0</v>
      </c>
      <c r="NE267" s="3" t="s">
        <v>371</v>
      </c>
      <c r="NF267" s="4">
        <f t="shared" si="4"/>
        <v>2</v>
      </c>
    </row>
    <row r="268" spans="1:370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1</v>
      </c>
      <c r="BV268" s="2">
        <v>0</v>
      </c>
      <c r="BW268" s="2">
        <v>1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2</v>
      </c>
      <c r="CU268" s="2">
        <v>0</v>
      </c>
      <c r="CV268" s="2">
        <v>2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1</v>
      </c>
      <c r="DO268" s="2">
        <v>0</v>
      </c>
      <c r="DP268" s="2">
        <v>1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2</v>
      </c>
      <c r="GP268" s="2">
        <v>0</v>
      </c>
      <c r="GQ268" s="2">
        <v>0</v>
      </c>
      <c r="GR268" s="2">
        <v>0</v>
      </c>
      <c r="GS268" s="2">
        <v>1</v>
      </c>
      <c r="GT268" s="2">
        <v>0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0</v>
      </c>
      <c r="HV268" s="2">
        <v>0</v>
      </c>
      <c r="HW268" s="2">
        <v>1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0</v>
      </c>
      <c r="JD268" s="2">
        <v>0</v>
      </c>
      <c r="JE268" s="2">
        <v>0</v>
      </c>
      <c r="JF268" s="2">
        <v>0</v>
      </c>
      <c r="JG268" s="2">
        <v>0</v>
      </c>
      <c r="JH268" s="2">
        <v>0</v>
      </c>
      <c r="JI268" s="2">
        <v>0</v>
      </c>
      <c r="JJ268" s="2">
        <v>0</v>
      </c>
      <c r="JK268" s="2">
        <v>0</v>
      </c>
      <c r="JL268" s="2">
        <v>0</v>
      </c>
      <c r="JM268" s="2">
        <v>0</v>
      </c>
      <c r="JN268" s="2">
        <v>0</v>
      </c>
      <c r="JO268" s="2">
        <v>0</v>
      </c>
      <c r="JP268" s="2">
        <v>0</v>
      </c>
      <c r="JQ268" s="2">
        <v>0</v>
      </c>
      <c r="JR268" s="2">
        <v>0</v>
      </c>
      <c r="JS268" s="2">
        <v>0</v>
      </c>
      <c r="JT268" s="2">
        <v>0</v>
      </c>
      <c r="JU268" s="2">
        <v>0</v>
      </c>
      <c r="JV268" s="2">
        <v>0</v>
      </c>
      <c r="JW268" s="2">
        <v>0</v>
      </c>
      <c r="JX268" s="2">
        <v>0</v>
      </c>
      <c r="JY268" s="2">
        <v>0</v>
      </c>
      <c r="JZ268" s="2">
        <v>0</v>
      </c>
      <c r="KA268" s="2">
        <v>0</v>
      </c>
      <c r="KB268" s="2">
        <v>0</v>
      </c>
      <c r="KC268" s="2">
        <v>0</v>
      </c>
      <c r="KD268" s="2">
        <v>0</v>
      </c>
      <c r="KE268" s="2">
        <v>0</v>
      </c>
      <c r="KF268" s="2">
        <v>0</v>
      </c>
      <c r="KG268" s="2">
        <v>0</v>
      </c>
      <c r="KH268" s="2">
        <v>0</v>
      </c>
      <c r="KI268" s="2">
        <v>0</v>
      </c>
      <c r="KJ268" s="2">
        <v>0</v>
      </c>
      <c r="KK268" s="2">
        <v>0</v>
      </c>
      <c r="KL268" s="2">
        <v>0</v>
      </c>
      <c r="KM268" s="2">
        <v>0</v>
      </c>
      <c r="KN268" s="2">
        <v>0</v>
      </c>
      <c r="KO268" s="2">
        <v>0</v>
      </c>
      <c r="KP268" s="2">
        <v>0</v>
      </c>
      <c r="KQ268" s="2">
        <v>0</v>
      </c>
      <c r="KR268" s="2">
        <v>0</v>
      </c>
      <c r="KS268" s="2">
        <v>0</v>
      </c>
      <c r="KT268" s="2">
        <v>0</v>
      </c>
      <c r="KU268" s="2">
        <v>0</v>
      </c>
      <c r="KV268" s="2">
        <v>0</v>
      </c>
      <c r="KW268" s="2">
        <v>0</v>
      </c>
      <c r="KX268" s="2">
        <v>1</v>
      </c>
      <c r="KY268" s="2">
        <v>0</v>
      </c>
      <c r="KZ268" s="2">
        <v>0</v>
      </c>
      <c r="LA268" s="2">
        <v>0</v>
      </c>
      <c r="LB268" s="2">
        <v>0</v>
      </c>
      <c r="LC268" s="2">
        <v>0</v>
      </c>
      <c r="LD268" s="2">
        <v>0</v>
      </c>
      <c r="LE268" s="2">
        <v>0</v>
      </c>
      <c r="LF268" s="2">
        <v>0</v>
      </c>
      <c r="LG268" s="2">
        <v>0</v>
      </c>
      <c r="LH268" s="2">
        <v>0</v>
      </c>
      <c r="LI268" s="2">
        <v>0</v>
      </c>
      <c r="LJ268" s="2">
        <v>0</v>
      </c>
      <c r="LK268" s="2">
        <v>0</v>
      </c>
      <c r="LL268" s="2">
        <v>0</v>
      </c>
      <c r="LM268" s="2">
        <v>0</v>
      </c>
      <c r="LN268" s="2">
        <v>0</v>
      </c>
      <c r="LO268" s="2">
        <v>0</v>
      </c>
      <c r="LP268" s="2">
        <v>0</v>
      </c>
      <c r="LQ268" s="2">
        <v>0</v>
      </c>
      <c r="LR268" s="2">
        <v>0</v>
      </c>
      <c r="LS268" s="2">
        <v>0</v>
      </c>
      <c r="LT268" s="2">
        <v>0</v>
      </c>
      <c r="LU268" s="2">
        <v>0</v>
      </c>
      <c r="LV268" s="2">
        <v>0</v>
      </c>
      <c r="LW268" s="2">
        <v>0</v>
      </c>
      <c r="LX268" s="2">
        <v>1</v>
      </c>
      <c r="LY268" s="2">
        <v>0</v>
      </c>
      <c r="LZ268" s="2">
        <v>0</v>
      </c>
      <c r="MA268" s="2">
        <v>0</v>
      </c>
      <c r="MB268" s="2">
        <v>0</v>
      </c>
      <c r="MC268" s="2">
        <v>1</v>
      </c>
      <c r="MD268" s="2">
        <v>0</v>
      </c>
      <c r="ME268" s="2">
        <v>0</v>
      </c>
      <c r="MF268" s="2">
        <v>0</v>
      </c>
      <c r="MG268" s="2">
        <v>0</v>
      </c>
      <c r="MH268" s="2">
        <v>0</v>
      </c>
      <c r="MI268" s="2">
        <v>0</v>
      </c>
      <c r="MJ268" s="2">
        <v>0</v>
      </c>
      <c r="MK268" s="2">
        <v>0</v>
      </c>
      <c r="ML268" s="2">
        <v>0</v>
      </c>
      <c r="MM268" s="2">
        <v>0</v>
      </c>
      <c r="MN268" s="2">
        <v>0</v>
      </c>
      <c r="MO268" s="2">
        <v>0</v>
      </c>
      <c r="MP268" s="2">
        <v>0</v>
      </c>
      <c r="MQ268" s="2">
        <v>0</v>
      </c>
      <c r="MR268" s="2">
        <v>0</v>
      </c>
      <c r="MS268" s="2">
        <v>0</v>
      </c>
      <c r="MT268" s="2">
        <v>0</v>
      </c>
      <c r="MU268" s="2">
        <v>0</v>
      </c>
      <c r="MV268" s="2">
        <v>0</v>
      </c>
      <c r="MW268" s="2">
        <v>0</v>
      </c>
      <c r="MX268" s="2">
        <v>0</v>
      </c>
      <c r="MY268" s="2">
        <v>0</v>
      </c>
      <c r="MZ268" s="2">
        <v>0</v>
      </c>
      <c r="NA268" s="2">
        <v>0</v>
      </c>
      <c r="NB268" s="2">
        <v>0</v>
      </c>
      <c r="NC268" s="2">
        <v>1</v>
      </c>
      <c r="ND268" s="2">
        <v>0</v>
      </c>
      <c r="NE268" s="3" t="s">
        <v>371</v>
      </c>
      <c r="NF268" s="4">
        <f t="shared" si="4"/>
        <v>16</v>
      </c>
    </row>
    <row r="269" spans="1:370" x14ac:dyDescent="0.3">
      <c r="A269" s="2">
        <v>0</v>
      </c>
      <c r="B269" s="2">
        <v>0</v>
      </c>
      <c r="C269" s="2">
        <v>0</v>
      </c>
      <c r="D269" s="2">
        <v>0</v>
      </c>
      <c r="E269" s="2">
        <v>1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4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1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2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1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2</v>
      </c>
      <c r="EA269" s="2">
        <v>1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1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4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1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1</v>
      </c>
      <c r="HH269" s="2">
        <v>0</v>
      </c>
      <c r="HI269" s="2">
        <v>0</v>
      </c>
      <c r="HJ269" s="2">
        <v>0</v>
      </c>
      <c r="HK269" s="2">
        <v>0</v>
      </c>
      <c r="HL269" s="2">
        <v>0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1</v>
      </c>
      <c r="IC269" s="2">
        <v>0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0</v>
      </c>
      <c r="JF269" s="2">
        <v>0</v>
      </c>
      <c r="JG269" s="2">
        <v>0</v>
      </c>
      <c r="JH269" s="2">
        <v>0</v>
      </c>
      <c r="JI269" s="2">
        <v>0</v>
      </c>
      <c r="JJ269" s="2">
        <v>1</v>
      </c>
      <c r="JK269" s="2">
        <v>0</v>
      </c>
      <c r="JL269" s="2">
        <v>0</v>
      </c>
      <c r="JM269" s="2">
        <v>0</v>
      </c>
      <c r="JN269" s="2">
        <v>0</v>
      </c>
      <c r="JO269" s="2">
        <v>0</v>
      </c>
      <c r="JP269" s="2">
        <v>0</v>
      </c>
      <c r="JQ269" s="2">
        <v>0</v>
      </c>
      <c r="JR269" s="2">
        <v>0</v>
      </c>
      <c r="JS269" s="2">
        <v>0</v>
      </c>
      <c r="JT269" s="2">
        <v>0</v>
      </c>
      <c r="JU269" s="2">
        <v>0</v>
      </c>
      <c r="JV269" s="2">
        <v>0</v>
      </c>
      <c r="JW269" s="2">
        <v>0</v>
      </c>
      <c r="JX269" s="2">
        <v>0</v>
      </c>
      <c r="JY269" s="2">
        <v>0</v>
      </c>
      <c r="JZ269" s="2">
        <v>0</v>
      </c>
      <c r="KA269" s="2">
        <v>0</v>
      </c>
      <c r="KB269" s="2">
        <v>0</v>
      </c>
      <c r="KC269" s="2">
        <v>0</v>
      </c>
      <c r="KD269" s="2">
        <v>0</v>
      </c>
      <c r="KE269" s="2">
        <v>0</v>
      </c>
      <c r="KF269" s="2">
        <v>0</v>
      </c>
      <c r="KG269" s="2">
        <v>0</v>
      </c>
      <c r="KH269" s="2">
        <v>0</v>
      </c>
      <c r="KI269" s="2">
        <v>0</v>
      </c>
      <c r="KJ269" s="2">
        <v>0</v>
      </c>
      <c r="KK269" s="2">
        <v>0</v>
      </c>
      <c r="KL269" s="2">
        <v>1</v>
      </c>
      <c r="KM269" s="2">
        <v>0</v>
      </c>
      <c r="KN269" s="2">
        <v>0</v>
      </c>
      <c r="KO269" s="2">
        <v>0</v>
      </c>
      <c r="KP269" s="2">
        <v>0</v>
      </c>
      <c r="KQ269" s="2">
        <v>0</v>
      </c>
      <c r="KR269" s="2">
        <v>0</v>
      </c>
      <c r="KS269" s="2">
        <v>0</v>
      </c>
      <c r="KT269" s="2">
        <v>0</v>
      </c>
      <c r="KU269" s="2">
        <v>1</v>
      </c>
      <c r="KV269" s="2">
        <v>0</v>
      </c>
      <c r="KW269" s="2">
        <v>0</v>
      </c>
      <c r="KX269" s="2">
        <v>0</v>
      </c>
      <c r="KY269" s="2">
        <v>0</v>
      </c>
      <c r="KZ269" s="2">
        <v>0</v>
      </c>
      <c r="LA269" s="2">
        <v>0</v>
      </c>
      <c r="LB269" s="2">
        <v>0</v>
      </c>
      <c r="LC269" s="2">
        <v>0</v>
      </c>
      <c r="LD269" s="2">
        <v>0</v>
      </c>
      <c r="LE269" s="2">
        <v>0</v>
      </c>
      <c r="LF269" s="2">
        <v>0</v>
      </c>
      <c r="LG269" s="2">
        <v>0</v>
      </c>
      <c r="LH269" s="2">
        <v>0</v>
      </c>
      <c r="LI269" s="2">
        <v>0</v>
      </c>
      <c r="LJ269" s="2">
        <v>0</v>
      </c>
      <c r="LK269" s="2">
        <v>0</v>
      </c>
      <c r="LL269" s="2">
        <v>0</v>
      </c>
      <c r="LM269" s="2">
        <v>0</v>
      </c>
      <c r="LN269" s="2">
        <v>0</v>
      </c>
      <c r="LO269" s="2">
        <v>0</v>
      </c>
      <c r="LP269" s="2">
        <v>0</v>
      </c>
      <c r="LQ269" s="2">
        <v>0</v>
      </c>
      <c r="LR269" s="2">
        <v>0</v>
      </c>
      <c r="LS269" s="2">
        <v>0</v>
      </c>
      <c r="LT269" s="2">
        <v>0</v>
      </c>
      <c r="LU269" s="2">
        <v>0</v>
      </c>
      <c r="LV269" s="2">
        <v>0</v>
      </c>
      <c r="LW269" s="2">
        <v>0</v>
      </c>
      <c r="LX269" s="2">
        <v>0</v>
      </c>
      <c r="LY269" s="2">
        <v>0</v>
      </c>
      <c r="LZ269" s="2">
        <v>0</v>
      </c>
      <c r="MA269" s="2">
        <v>0</v>
      </c>
      <c r="MB269" s="2">
        <v>0</v>
      </c>
      <c r="MC269" s="2">
        <v>0</v>
      </c>
      <c r="MD269" s="2">
        <v>0</v>
      </c>
      <c r="ME269" s="2">
        <v>0</v>
      </c>
      <c r="MF269" s="2">
        <v>0</v>
      </c>
      <c r="MG269" s="2">
        <v>0</v>
      </c>
      <c r="MH269" s="2">
        <v>0</v>
      </c>
      <c r="MI269" s="2">
        <v>0</v>
      </c>
      <c r="MJ269" s="2">
        <v>0</v>
      </c>
      <c r="MK269" s="2">
        <v>0</v>
      </c>
      <c r="ML269" s="2">
        <v>0</v>
      </c>
      <c r="MM269" s="2">
        <v>0</v>
      </c>
      <c r="MN269" s="2">
        <v>0</v>
      </c>
      <c r="MO269" s="2">
        <v>0</v>
      </c>
      <c r="MP269" s="2">
        <v>0</v>
      </c>
      <c r="MQ269" s="2">
        <v>0</v>
      </c>
      <c r="MR269" s="2">
        <v>0</v>
      </c>
      <c r="MS269" s="2">
        <v>0</v>
      </c>
      <c r="MT269" s="2">
        <v>0</v>
      </c>
      <c r="MU269" s="2">
        <v>0</v>
      </c>
      <c r="MV269" s="2">
        <v>0</v>
      </c>
      <c r="MW269" s="2">
        <v>0</v>
      </c>
      <c r="MX269" s="2">
        <v>0</v>
      </c>
      <c r="MY269" s="2">
        <v>1</v>
      </c>
      <c r="MZ269" s="2">
        <v>0</v>
      </c>
      <c r="NA269" s="2">
        <v>0</v>
      </c>
      <c r="NB269" s="2">
        <v>0</v>
      </c>
      <c r="NC269" s="2">
        <v>0</v>
      </c>
      <c r="ND269" s="2">
        <v>0</v>
      </c>
      <c r="NE269" s="3" t="s">
        <v>371</v>
      </c>
      <c r="NF269" s="4">
        <f t="shared" si="4"/>
        <v>24</v>
      </c>
    </row>
    <row r="270" spans="1:370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1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1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2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1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1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2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0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0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0</v>
      </c>
      <c r="JD270" s="2">
        <v>0</v>
      </c>
      <c r="JE270" s="2">
        <v>0</v>
      </c>
      <c r="JF270" s="2">
        <v>0</v>
      </c>
      <c r="JG270" s="2">
        <v>0</v>
      </c>
      <c r="JH270" s="2">
        <v>0</v>
      </c>
      <c r="JI270" s="2">
        <v>0</v>
      </c>
      <c r="JJ270" s="2">
        <v>0</v>
      </c>
      <c r="JK270" s="2">
        <v>0</v>
      </c>
      <c r="JL270" s="2">
        <v>0</v>
      </c>
      <c r="JM270" s="2">
        <v>0</v>
      </c>
      <c r="JN270" s="2">
        <v>0</v>
      </c>
      <c r="JO270" s="2">
        <v>0</v>
      </c>
      <c r="JP270" s="2">
        <v>0</v>
      </c>
      <c r="JQ270" s="2">
        <v>0</v>
      </c>
      <c r="JR270" s="2">
        <v>0</v>
      </c>
      <c r="JS270" s="2">
        <v>0</v>
      </c>
      <c r="JT270" s="2">
        <v>0</v>
      </c>
      <c r="JU270" s="2">
        <v>0</v>
      </c>
      <c r="JV270" s="2">
        <v>0</v>
      </c>
      <c r="JW270" s="2">
        <v>0</v>
      </c>
      <c r="JX270" s="2">
        <v>0</v>
      </c>
      <c r="JY270" s="2">
        <v>0</v>
      </c>
      <c r="JZ270" s="2">
        <v>0</v>
      </c>
      <c r="KA270" s="2">
        <v>0</v>
      </c>
      <c r="KB270" s="2">
        <v>0</v>
      </c>
      <c r="KC270" s="2">
        <v>0</v>
      </c>
      <c r="KD270" s="2">
        <v>0</v>
      </c>
      <c r="KE270" s="2">
        <v>0</v>
      </c>
      <c r="KF270" s="2">
        <v>0</v>
      </c>
      <c r="KG270" s="2">
        <v>0</v>
      </c>
      <c r="KH270" s="2">
        <v>0</v>
      </c>
      <c r="KI270" s="2">
        <v>0</v>
      </c>
      <c r="KJ270" s="2">
        <v>0</v>
      </c>
      <c r="KK270" s="2">
        <v>0</v>
      </c>
      <c r="KL270" s="2">
        <v>1</v>
      </c>
      <c r="KM270" s="2">
        <v>0</v>
      </c>
      <c r="KN270" s="2">
        <v>0</v>
      </c>
      <c r="KO270" s="2">
        <v>0</v>
      </c>
      <c r="KP270" s="2">
        <v>0</v>
      </c>
      <c r="KQ270" s="2">
        <v>0</v>
      </c>
      <c r="KR270" s="2">
        <v>0</v>
      </c>
      <c r="KS270" s="2">
        <v>0</v>
      </c>
      <c r="KT270" s="2">
        <v>0</v>
      </c>
      <c r="KU270" s="2">
        <v>0</v>
      </c>
      <c r="KV270" s="2">
        <v>0</v>
      </c>
      <c r="KW270" s="2">
        <v>0</v>
      </c>
      <c r="KX270" s="2">
        <v>0</v>
      </c>
      <c r="KY270" s="2">
        <v>0</v>
      </c>
      <c r="KZ270" s="2">
        <v>0</v>
      </c>
      <c r="LA270" s="2">
        <v>0</v>
      </c>
      <c r="LB270" s="2">
        <v>0</v>
      </c>
      <c r="LC270" s="2">
        <v>0</v>
      </c>
      <c r="LD270" s="2">
        <v>0</v>
      </c>
      <c r="LE270" s="2">
        <v>0</v>
      </c>
      <c r="LF270" s="2">
        <v>0</v>
      </c>
      <c r="LG270" s="2">
        <v>0</v>
      </c>
      <c r="LH270" s="2">
        <v>0</v>
      </c>
      <c r="LI270" s="2">
        <v>0</v>
      </c>
      <c r="LJ270" s="2">
        <v>0</v>
      </c>
      <c r="LK270" s="2">
        <v>0</v>
      </c>
      <c r="LL270" s="2">
        <v>0</v>
      </c>
      <c r="LM270" s="2">
        <v>0</v>
      </c>
      <c r="LN270" s="2">
        <v>0</v>
      </c>
      <c r="LO270" s="2">
        <v>0</v>
      </c>
      <c r="LP270" s="2">
        <v>0</v>
      </c>
      <c r="LQ270" s="2">
        <v>0</v>
      </c>
      <c r="LR270" s="2">
        <v>0</v>
      </c>
      <c r="LS270" s="2">
        <v>0</v>
      </c>
      <c r="LT270" s="2">
        <v>0</v>
      </c>
      <c r="LU270" s="2">
        <v>0</v>
      </c>
      <c r="LV270" s="2">
        <v>0</v>
      </c>
      <c r="LW270" s="2">
        <v>0</v>
      </c>
      <c r="LX270" s="2">
        <v>0</v>
      </c>
      <c r="LY270" s="2">
        <v>0</v>
      </c>
      <c r="LZ270" s="2">
        <v>0</v>
      </c>
      <c r="MA270" s="2">
        <v>0</v>
      </c>
      <c r="MB270" s="2">
        <v>1</v>
      </c>
      <c r="MC270" s="2">
        <v>0</v>
      </c>
      <c r="MD270" s="2">
        <v>0</v>
      </c>
      <c r="ME270" s="2">
        <v>0</v>
      </c>
      <c r="MF270" s="2">
        <v>0</v>
      </c>
      <c r="MG270" s="2">
        <v>0</v>
      </c>
      <c r="MH270" s="2">
        <v>0</v>
      </c>
      <c r="MI270" s="2">
        <v>0</v>
      </c>
      <c r="MJ270" s="2">
        <v>0</v>
      </c>
      <c r="MK270" s="2">
        <v>0</v>
      </c>
      <c r="ML270" s="2">
        <v>0</v>
      </c>
      <c r="MM270" s="2">
        <v>0</v>
      </c>
      <c r="MN270" s="2">
        <v>0</v>
      </c>
      <c r="MO270" s="2">
        <v>0</v>
      </c>
      <c r="MP270" s="2">
        <v>0</v>
      </c>
      <c r="MQ270" s="2">
        <v>0</v>
      </c>
      <c r="MR270" s="2">
        <v>0</v>
      </c>
      <c r="MS270" s="2">
        <v>0</v>
      </c>
      <c r="MT270" s="2">
        <v>0</v>
      </c>
      <c r="MU270" s="2">
        <v>0</v>
      </c>
      <c r="MV270" s="2">
        <v>0</v>
      </c>
      <c r="MW270" s="2">
        <v>0</v>
      </c>
      <c r="MX270" s="2">
        <v>0</v>
      </c>
      <c r="MY270" s="2">
        <v>0</v>
      </c>
      <c r="MZ270" s="2">
        <v>0</v>
      </c>
      <c r="NA270" s="2">
        <v>0</v>
      </c>
      <c r="NB270" s="2">
        <v>0</v>
      </c>
      <c r="NC270" s="2">
        <v>0</v>
      </c>
      <c r="ND270" s="2">
        <v>0</v>
      </c>
      <c r="NE270" s="3" t="s">
        <v>371</v>
      </c>
      <c r="NF270" s="4">
        <f t="shared" si="4"/>
        <v>11</v>
      </c>
    </row>
    <row r="271" spans="1:370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2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1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2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1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1</v>
      </c>
      <c r="GN271" s="2">
        <v>0</v>
      </c>
      <c r="GO271" s="2">
        <v>3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0</v>
      </c>
      <c r="HO271" s="2">
        <v>0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1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0</v>
      </c>
      <c r="JD271" s="2">
        <v>0</v>
      </c>
      <c r="JE271" s="2">
        <v>0</v>
      </c>
      <c r="JF271" s="2">
        <v>0</v>
      </c>
      <c r="JG271" s="2">
        <v>0</v>
      </c>
      <c r="JH271" s="2">
        <v>0</v>
      </c>
      <c r="JI271" s="2">
        <v>0</v>
      </c>
      <c r="JJ271" s="2">
        <v>0</v>
      </c>
      <c r="JK271" s="2">
        <v>0</v>
      </c>
      <c r="JL271" s="2">
        <v>0</v>
      </c>
      <c r="JM271" s="2">
        <v>0</v>
      </c>
      <c r="JN271" s="2">
        <v>2</v>
      </c>
      <c r="JO271" s="2">
        <v>0</v>
      </c>
      <c r="JP271" s="2">
        <v>0</v>
      </c>
      <c r="JQ271" s="2">
        <v>0</v>
      </c>
      <c r="JR271" s="2">
        <v>0</v>
      </c>
      <c r="JS271" s="2">
        <v>0</v>
      </c>
      <c r="JT271" s="2">
        <v>0</v>
      </c>
      <c r="JU271" s="2">
        <v>0</v>
      </c>
      <c r="JV271" s="2">
        <v>1</v>
      </c>
      <c r="JW271" s="2">
        <v>0</v>
      </c>
      <c r="JX271" s="2">
        <v>0</v>
      </c>
      <c r="JY271" s="2">
        <v>0</v>
      </c>
      <c r="JZ271" s="2">
        <v>0</v>
      </c>
      <c r="KA271" s="2">
        <v>0</v>
      </c>
      <c r="KB271" s="2">
        <v>0</v>
      </c>
      <c r="KC271" s="2">
        <v>0</v>
      </c>
      <c r="KD271" s="2">
        <v>0</v>
      </c>
      <c r="KE271" s="2">
        <v>0</v>
      </c>
      <c r="KF271" s="2">
        <v>0</v>
      </c>
      <c r="KG271" s="2">
        <v>0</v>
      </c>
      <c r="KH271" s="2">
        <v>0</v>
      </c>
      <c r="KI271" s="2">
        <v>0</v>
      </c>
      <c r="KJ271" s="2">
        <v>0</v>
      </c>
      <c r="KK271" s="2">
        <v>0</v>
      </c>
      <c r="KL271" s="2">
        <v>0</v>
      </c>
      <c r="KM271" s="2">
        <v>0</v>
      </c>
      <c r="KN271" s="2">
        <v>0</v>
      </c>
      <c r="KO271" s="2">
        <v>0</v>
      </c>
      <c r="KP271" s="2">
        <v>0</v>
      </c>
      <c r="KQ271" s="2">
        <v>0</v>
      </c>
      <c r="KR271" s="2">
        <v>0</v>
      </c>
      <c r="KS271" s="2">
        <v>0</v>
      </c>
      <c r="KT271" s="2">
        <v>0</v>
      </c>
      <c r="KU271" s="2">
        <v>3</v>
      </c>
      <c r="KV271" s="2">
        <v>0</v>
      </c>
      <c r="KW271" s="2">
        <v>0</v>
      </c>
      <c r="KX271" s="2">
        <v>0</v>
      </c>
      <c r="KY271" s="2">
        <v>0</v>
      </c>
      <c r="KZ271" s="2">
        <v>0</v>
      </c>
      <c r="LA271" s="2">
        <v>0</v>
      </c>
      <c r="LB271" s="2">
        <v>0</v>
      </c>
      <c r="LC271" s="2">
        <v>0</v>
      </c>
      <c r="LD271" s="2">
        <v>0</v>
      </c>
      <c r="LE271" s="2">
        <v>0</v>
      </c>
      <c r="LF271" s="2">
        <v>0</v>
      </c>
      <c r="LG271" s="2">
        <v>0</v>
      </c>
      <c r="LH271" s="2">
        <v>0</v>
      </c>
      <c r="LI271" s="2">
        <v>0</v>
      </c>
      <c r="LJ271" s="2">
        <v>0</v>
      </c>
      <c r="LK271" s="2">
        <v>0</v>
      </c>
      <c r="LL271" s="2">
        <v>0</v>
      </c>
      <c r="LM271" s="2">
        <v>0</v>
      </c>
      <c r="LN271" s="2">
        <v>0</v>
      </c>
      <c r="LO271" s="2">
        <v>0</v>
      </c>
      <c r="LP271" s="2">
        <v>0</v>
      </c>
      <c r="LQ271" s="2">
        <v>0</v>
      </c>
      <c r="LR271" s="2">
        <v>0</v>
      </c>
      <c r="LS271" s="2">
        <v>0</v>
      </c>
      <c r="LT271" s="2">
        <v>0</v>
      </c>
      <c r="LU271" s="2">
        <v>0</v>
      </c>
      <c r="LV271" s="2">
        <v>0</v>
      </c>
      <c r="LW271" s="2">
        <v>0</v>
      </c>
      <c r="LX271" s="2">
        <v>0</v>
      </c>
      <c r="LY271" s="2">
        <v>0</v>
      </c>
      <c r="LZ271" s="2">
        <v>0</v>
      </c>
      <c r="MA271" s="2">
        <v>0</v>
      </c>
      <c r="MB271" s="2">
        <v>0</v>
      </c>
      <c r="MC271" s="2">
        <v>0</v>
      </c>
      <c r="MD271" s="2">
        <v>0</v>
      </c>
      <c r="ME271" s="2">
        <v>0</v>
      </c>
      <c r="MF271" s="2">
        <v>0</v>
      </c>
      <c r="MG271" s="2">
        <v>0</v>
      </c>
      <c r="MH271" s="2">
        <v>0</v>
      </c>
      <c r="MI271" s="2">
        <v>0</v>
      </c>
      <c r="MJ271" s="2">
        <v>0</v>
      </c>
      <c r="MK271" s="2">
        <v>0</v>
      </c>
      <c r="ML271" s="2">
        <v>0</v>
      </c>
      <c r="MM271" s="2">
        <v>0</v>
      </c>
      <c r="MN271" s="2">
        <v>0</v>
      </c>
      <c r="MO271" s="2">
        <v>0</v>
      </c>
      <c r="MP271" s="2">
        <v>0</v>
      </c>
      <c r="MQ271" s="2">
        <v>0</v>
      </c>
      <c r="MR271" s="2">
        <v>0</v>
      </c>
      <c r="MS271" s="2">
        <v>0</v>
      </c>
      <c r="MT271" s="2">
        <v>0</v>
      </c>
      <c r="MU271" s="2">
        <v>0</v>
      </c>
      <c r="MV271" s="2">
        <v>0</v>
      </c>
      <c r="MW271" s="2">
        <v>0</v>
      </c>
      <c r="MX271" s="2">
        <v>0</v>
      </c>
      <c r="MY271" s="2">
        <v>0</v>
      </c>
      <c r="MZ271" s="2">
        <v>0</v>
      </c>
      <c r="NA271" s="2">
        <v>0</v>
      </c>
      <c r="NB271" s="2">
        <v>0</v>
      </c>
      <c r="NC271" s="2">
        <v>0</v>
      </c>
      <c r="ND271" s="2">
        <v>0</v>
      </c>
      <c r="NE271" s="3" t="s">
        <v>371</v>
      </c>
      <c r="NF271" s="4">
        <f t="shared" si="4"/>
        <v>17</v>
      </c>
    </row>
    <row r="272" spans="1:370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1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2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1</v>
      </c>
      <c r="DB272" s="2">
        <v>0</v>
      </c>
      <c r="DC272" s="2">
        <v>0</v>
      </c>
      <c r="DD272" s="2">
        <v>1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1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2</v>
      </c>
      <c r="ES272" s="2">
        <v>0</v>
      </c>
      <c r="ET272" s="2">
        <v>0</v>
      </c>
      <c r="EU272" s="2">
        <v>0</v>
      </c>
      <c r="EV272" s="2">
        <v>0</v>
      </c>
      <c r="EW272" s="2">
        <v>1</v>
      </c>
      <c r="EX272" s="2">
        <v>0</v>
      </c>
      <c r="EY272" s="2">
        <v>0</v>
      </c>
      <c r="EZ272" s="2">
        <v>0</v>
      </c>
      <c r="FA272" s="2">
        <v>0</v>
      </c>
      <c r="FB272" s="2">
        <v>1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1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4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1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1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0</v>
      </c>
      <c r="IY272" s="2">
        <v>0</v>
      </c>
      <c r="IZ272" s="2">
        <v>0</v>
      </c>
      <c r="JA272" s="2">
        <v>0</v>
      </c>
      <c r="JB272" s="2">
        <v>0</v>
      </c>
      <c r="JC272" s="2">
        <v>0</v>
      </c>
      <c r="JD272" s="2">
        <v>1</v>
      </c>
      <c r="JE272" s="2">
        <v>0</v>
      </c>
      <c r="JF272" s="2">
        <v>0</v>
      </c>
      <c r="JG272" s="2">
        <v>0</v>
      </c>
      <c r="JH272" s="2">
        <v>0</v>
      </c>
      <c r="JI272" s="2">
        <v>0</v>
      </c>
      <c r="JJ272" s="2">
        <v>0</v>
      </c>
      <c r="JK272" s="2">
        <v>0</v>
      </c>
      <c r="JL272" s="2">
        <v>0</v>
      </c>
      <c r="JM272" s="2">
        <v>0</v>
      </c>
      <c r="JN272" s="2">
        <v>0</v>
      </c>
      <c r="JO272" s="2">
        <v>0</v>
      </c>
      <c r="JP272" s="2">
        <v>0</v>
      </c>
      <c r="JQ272" s="2">
        <v>0</v>
      </c>
      <c r="JR272" s="2">
        <v>0</v>
      </c>
      <c r="JS272" s="2">
        <v>0</v>
      </c>
      <c r="JT272" s="2">
        <v>0</v>
      </c>
      <c r="JU272" s="2">
        <v>0</v>
      </c>
      <c r="JV272" s="2">
        <v>0</v>
      </c>
      <c r="JW272" s="2">
        <v>0</v>
      </c>
      <c r="JX272" s="2">
        <v>0</v>
      </c>
      <c r="JY272" s="2">
        <v>0</v>
      </c>
      <c r="JZ272" s="2">
        <v>0</v>
      </c>
      <c r="KA272" s="2">
        <v>0</v>
      </c>
      <c r="KB272" s="2">
        <v>0</v>
      </c>
      <c r="KC272" s="2">
        <v>0</v>
      </c>
      <c r="KD272" s="2">
        <v>0</v>
      </c>
      <c r="KE272" s="2">
        <v>0</v>
      </c>
      <c r="KF272" s="2">
        <v>0</v>
      </c>
      <c r="KG272" s="2">
        <v>0</v>
      </c>
      <c r="KH272" s="2">
        <v>0</v>
      </c>
      <c r="KI272" s="2">
        <v>0</v>
      </c>
      <c r="KJ272" s="2">
        <v>0</v>
      </c>
      <c r="KK272" s="2">
        <v>0</v>
      </c>
      <c r="KL272" s="2">
        <v>1</v>
      </c>
      <c r="KM272" s="2">
        <v>0</v>
      </c>
      <c r="KN272" s="2">
        <v>0</v>
      </c>
      <c r="KO272" s="2">
        <v>0</v>
      </c>
      <c r="KP272" s="2">
        <v>0</v>
      </c>
      <c r="KQ272" s="2">
        <v>0</v>
      </c>
      <c r="KR272" s="2">
        <v>0</v>
      </c>
      <c r="KS272" s="2">
        <v>0</v>
      </c>
      <c r="KT272" s="2">
        <v>0</v>
      </c>
      <c r="KU272" s="2">
        <v>0</v>
      </c>
      <c r="KV272" s="2">
        <v>0</v>
      </c>
      <c r="KW272" s="2">
        <v>0</v>
      </c>
      <c r="KX272" s="2">
        <v>0</v>
      </c>
      <c r="KY272" s="2">
        <v>0</v>
      </c>
      <c r="KZ272" s="2">
        <v>0</v>
      </c>
      <c r="LA272" s="2">
        <v>0</v>
      </c>
      <c r="LB272" s="2">
        <v>0</v>
      </c>
      <c r="LC272" s="2">
        <v>0</v>
      </c>
      <c r="LD272" s="2">
        <v>0</v>
      </c>
      <c r="LE272" s="2">
        <v>0</v>
      </c>
      <c r="LF272" s="2">
        <v>0</v>
      </c>
      <c r="LG272" s="2">
        <v>0</v>
      </c>
      <c r="LH272" s="2">
        <v>0</v>
      </c>
      <c r="LI272" s="2">
        <v>0</v>
      </c>
      <c r="LJ272" s="2">
        <v>0</v>
      </c>
      <c r="LK272" s="2">
        <v>0</v>
      </c>
      <c r="LL272" s="2">
        <v>0</v>
      </c>
      <c r="LM272" s="2">
        <v>0</v>
      </c>
      <c r="LN272" s="2">
        <v>0</v>
      </c>
      <c r="LO272" s="2">
        <v>0</v>
      </c>
      <c r="LP272" s="2">
        <v>0</v>
      </c>
      <c r="LQ272" s="2">
        <v>0</v>
      </c>
      <c r="LR272" s="2">
        <v>0</v>
      </c>
      <c r="LS272" s="2">
        <v>0</v>
      </c>
      <c r="LT272" s="2">
        <v>0</v>
      </c>
      <c r="LU272" s="2">
        <v>0</v>
      </c>
      <c r="LV272" s="2">
        <v>0</v>
      </c>
      <c r="LW272" s="2">
        <v>0</v>
      </c>
      <c r="LX272" s="2">
        <v>1</v>
      </c>
      <c r="LY272" s="2">
        <v>0</v>
      </c>
      <c r="LZ272" s="2">
        <v>0</v>
      </c>
      <c r="MA272" s="2">
        <v>1</v>
      </c>
      <c r="MB272" s="2">
        <v>0</v>
      </c>
      <c r="MC272" s="2">
        <v>0</v>
      </c>
      <c r="MD272" s="2">
        <v>0</v>
      </c>
      <c r="ME272" s="2">
        <v>0</v>
      </c>
      <c r="MF272" s="2">
        <v>0</v>
      </c>
      <c r="MG272" s="2">
        <v>0</v>
      </c>
      <c r="MH272" s="2">
        <v>0</v>
      </c>
      <c r="MI272" s="2">
        <v>0</v>
      </c>
      <c r="MJ272" s="2">
        <v>0</v>
      </c>
      <c r="MK272" s="2">
        <v>0</v>
      </c>
      <c r="ML272" s="2">
        <v>0</v>
      </c>
      <c r="MM272" s="2">
        <v>0</v>
      </c>
      <c r="MN272" s="2">
        <v>1</v>
      </c>
      <c r="MO272" s="2">
        <v>0</v>
      </c>
      <c r="MP272" s="2">
        <v>0</v>
      </c>
      <c r="MQ272" s="2">
        <v>0</v>
      </c>
      <c r="MR272" s="2">
        <v>0</v>
      </c>
      <c r="MS272" s="2">
        <v>1</v>
      </c>
      <c r="MT272" s="2">
        <v>0</v>
      </c>
      <c r="MU272" s="2">
        <v>0</v>
      </c>
      <c r="MV272" s="2">
        <v>0</v>
      </c>
      <c r="MW272" s="2">
        <v>0</v>
      </c>
      <c r="MX272" s="2">
        <v>0</v>
      </c>
      <c r="MY272" s="2">
        <v>0</v>
      </c>
      <c r="MZ272" s="2">
        <v>0</v>
      </c>
      <c r="NA272" s="2">
        <v>0</v>
      </c>
      <c r="NB272" s="2">
        <v>0</v>
      </c>
      <c r="NC272" s="2">
        <v>0</v>
      </c>
      <c r="ND272" s="2">
        <v>0</v>
      </c>
      <c r="NE272" s="3" t="s">
        <v>371</v>
      </c>
      <c r="NF272" s="4">
        <f t="shared" si="4"/>
        <v>23</v>
      </c>
    </row>
    <row r="273" spans="1:370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1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1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1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3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1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1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3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1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0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0</v>
      </c>
      <c r="JF273" s="2">
        <v>0</v>
      </c>
      <c r="JG273" s="2">
        <v>0</v>
      </c>
      <c r="JH273" s="2">
        <v>0</v>
      </c>
      <c r="JI273" s="2">
        <v>0</v>
      </c>
      <c r="JJ273" s="2">
        <v>0</v>
      </c>
      <c r="JK273" s="2">
        <v>0</v>
      </c>
      <c r="JL273" s="2">
        <v>0</v>
      </c>
      <c r="JM273" s="2">
        <v>0</v>
      </c>
      <c r="JN273" s="2">
        <v>1</v>
      </c>
      <c r="JO273" s="2">
        <v>0</v>
      </c>
      <c r="JP273" s="2">
        <v>0</v>
      </c>
      <c r="JQ273" s="2">
        <v>0</v>
      </c>
      <c r="JR273" s="2">
        <v>0</v>
      </c>
      <c r="JS273" s="2">
        <v>0</v>
      </c>
      <c r="JT273" s="2">
        <v>0</v>
      </c>
      <c r="JU273" s="2">
        <v>0</v>
      </c>
      <c r="JV273" s="2">
        <v>0</v>
      </c>
      <c r="JW273" s="2">
        <v>0</v>
      </c>
      <c r="JX273" s="2">
        <v>0</v>
      </c>
      <c r="JY273" s="2">
        <v>0</v>
      </c>
      <c r="JZ273" s="2">
        <v>0</v>
      </c>
      <c r="KA273" s="2">
        <v>0</v>
      </c>
      <c r="KB273" s="2">
        <v>0</v>
      </c>
      <c r="KC273" s="2">
        <v>0</v>
      </c>
      <c r="KD273" s="2">
        <v>0</v>
      </c>
      <c r="KE273" s="2">
        <v>0</v>
      </c>
      <c r="KF273" s="2">
        <v>0</v>
      </c>
      <c r="KG273" s="2">
        <v>0</v>
      </c>
      <c r="KH273" s="2">
        <v>0</v>
      </c>
      <c r="KI273" s="2">
        <v>0</v>
      </c>
      <c r="KJ273" s="2">
        <v>0</v>
      </c>
      <c r="KK273" s="2">
        <v>0</v>
      </c>
      <c r="KL273" s="2">
        <v>0</v>
      </c>
      <c r="KM273" s="2">
        <v>0</v>
      </c>
      <c r="KN273" s="2">
        <v>0</v>
      </c>
      <c r="KO273" s="2">
        <v>0</v>
      </c>
      <c r="KP273" s="2">
        <v>0</v>
      </c>
      <c r="KQ273" s="2">
        <v>0</v>
      </c>
      <c r="KR273" s="2">
        <v>1</v>
      </c>
      <c r="KS273" s="2">
        <v>0</v>
      </c>
      <c r="KT273" s="2">
        <v>0</v>
      </c>
      <c r="KU273" s="2">
        <v>0</v>
      </c>
      <c r="KV273" s="2">
        <v>0</v>
      </c>
      <c r="KW273" s="2">
        <v>0</v>
      </c>
      <c r="KX273" s="2">
        <v>0</v>
      </c>
      <c r="KY273" s="2">
        <v>0</v>
      </c>
      <c r="KZ273" s="2">
        <v>0</v>
      </c>
      <c r="LA273" s="2">
        <v>0</v>
      </c>
      <c r="LB273" s="2">
        <v>0</v>
      </c>
      <c r="LC273" s="2">
        <v>0</v>
      </c>
      <c r="LD273" s="2">
        <v>0</v>
      </c>
      <c r="LE273" s="2">
        <v>0</v>
      </c>
      <c r="LF273" s="2">
        <v>0</v>
      </c>
      <c r="LG273" s="2">
        <v>0</v>
      </c>
      <c r="LH273" s="2">
        <v>0</v>
      </c>
      <c r="LI273" s="2">
        <v>0</v>
      </c>
      <c r="LJ273" s="2">
        <v>0</v>
      </c>
      <c r="LK273" s="2">
        <v>0</v>
      </c>
      <c r="LL273" s="2">
        <v>0</v>
      </c>
      <c r="LM273" s="2">
        <v>0</v>
      </c>
      <c r="LN273" s="2">
        <v>0</v>
      </c>
      <c r="LO273" s="2">
        <v>0</v>
      </c>
      <c r="LP273" s="2">
        <v>0</v>
      </c>
      <c r="LQ273" s="2">
        <v>0</v>
      </c>
      <c r="LR273" s="2">
        <v>0</v>
      </c>
      <c r="LS273" s="2">
        <v>0</v>
      </c>
      <c r="LT273" s="2">
        <v>0</v>
      </c>
      <c r="LU273" s="2">
        <v>0</v>
      </c>
      <c r="LV273" s="2">
        <v>0</v>
      </c>
      <c r="LW273" s="2">
        <v>0</v>
      </c>
      <c r="LX273" s="2">
        <v>2</v>
      </c>
      <c r="LY273" s="2">
        <v>0</v>
      </c>
      <c r="LZ273" s="2">
        <v>0</v>
      </c>
      <c r="MA273" s="2">
        <v>0</v>
      </c>
      <c r="MB273" s="2">
        <v>0</v>
      </c>
      <c r="MC273" s="2">
        <v>0</v>
      </c>
      <c r="MD273" s="2">
        <v>0</v>
      </c>
      <c r="ME273" s="2">
        <v>0</v>
      </c>
      <c r="MF273" s="2">
        <v>0</v>
      </c>
      <c r="MG273" s="2">
        <v>1</v>
      </c>
      <c r="MH273" s="2">
        <v>0</v>
      </c>
      <c r="MI273" s="2">
        <v>0</v>
      </c>
      <c r="MJ273" s="2">
        <v>0</v>
      </c>
      <c r="MK273" s="2">
        <v>0</v>
      </c>
      <c r="ML273" s="2">
        <v>1</v>
      </c>
      <c r="MM273" s="2">
        <v>0</v>
      </c>
      <c r="MN273" s="2">
        <v>0</v>
      </c>
      <c r="MO273" s="2">
        <v>0</v>
      </c>
      <c r="MP273" s="2">
        <v>0</v>
      </c>
      <c r="MQ273" s="2">
        <v>0</v>
      </c>
      <c r="MR273" s="2">
        <v>0</v>
      </c>
      <c r="MS273" s="2">
        <v>0</v>
      </c>
      <c r="MT273" s="2">
        <v>0</v>
      </c>
      <c r="MU273" s="2">
        <v>1</v>
      </c>
      <c r="MV273" s="2">
        <v>0</v>
      </c>
      <c r="MW273" s="2">
        <v>0</v>
      </c>
      <c r="MX273" s="2">
        <v>0</v>
      </c>
      <c r="MY273" s="2">
        <v>0</v>
      </c>
      <c r="MZ273" s="2">
        <v>0</v>
      </c>
      <c r="NA273" s="2">
        <v>0</v>
      </c>
      <c r="NB273" s="2">
        <v>0</v>
      </c>
      <c r="NC273" s="2">
        <v>0</v>
      </c>
      <c r="ND273" s="2">
        <v>0</v>
      </c>
      <c r="NE273" s="3" t="s">
        <v>371</v>
      </c>
      <c r="NF273" s="4">
        <f t="shared" si="4"/>
        <v>19</v>
      </c>
    </row>
    <row r="274" spans="1:370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1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2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1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0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JD274" s="2">
        <v>0</v>
      </c>
      <c r="JE274" s="2">
        <v>0</v>
      </c>
      <c r="JF274" s="2">
        <v>0</v>
      </c>
      <c r="JG274" s="2">
        <v>0</v>
      </c>
      <c r="JH274" s="2">
        <v>0</v>
      </c>
      <c r="JI274" s="2">
        <v>0</v>
      </c>
      <c r="JJ274" s="2">
        <v>0</v>
      </c>
      <c r="JK274" s="2">
        <v>0</v>
      </c>
      <c r="JL274" s="2">
        <v>0</v>
      </c>
      <c r="JM274" s="2">
        <v>0</v>
      </c>
      <c r="JN274" s="2">
        <v>0</v>
      </c>
      <c r="JO274" s="2">
        <v>0</v>
      </c>
      <c r="JP274" s="2">
        <v>0</v>
      </c>
      <c r="JQ274" s="2">
        <v>0</v>
      </c>
      <c r="JR274" s="2">
        <v>0</v>
      </c>
      <c r="JS274" s="2">
        <v>0</v>
      </c>
      <c r="JT274" s="2">
        <v>0</v>
      </c>
      <c r="JU274" s="2">
        <v>0</v>
      </c>
      <c r="JV274" s="2">
        <v>0</v>
      </c>
      <c r="JW274" s="2">
        <v>0</v>
      </c>
      <c r="JX274" s="2">
        <v>0</v>
      </c>
      <c r="JY274" s="2">
        <v>0</v>
      </c>
      <c r="JZ274" s="2">
        <v>0</v>
      </c>
      <c r="KA274" s="2">
        <v>0</v>
      </c>
      <c r="KB274" s="2">
        <v>0</v>
      </c>
      <c r="KC274" s="2">
        <v>0</v>
      </c>
      <c r="KD274" s="2">
        <v>0</v>
      </c>
      <c r="KE274" s="2">
        <v>0</v>
      </c>
      <c r="KF274" s="2">
        <v>0</v>
      </c>
      <c r="KG274" s="2">
        <v>0</v>
      </c>
      <c r="KH274" s="2">
        <v>0</v>
      </c>
      <c r="KI274" s="2">
        <v>0</v>
      </c>
      <c r="KJ274" s="2">
        <v>0</v>
      </c>
      <c r="KK274" s="2">
        <v>0</v>
      </c>
      <c r="KL274" s="2">
        <v>0</v>
      </c>
      <c r="KM274" s="2">
        <v>0</v>
      </c>
      <c r="KN274" s="2">
        <v>0</v>
      </c>
      <c r="KO274" s="2">
        <v>0</v>
      </c>
      <c r="KP274" s="2">
        <v>0</v>
      </c>
      <c r="KQ274" s="2">
        <v>0</v>
      </c>
      <c r="KR274" s="2">
        <v>0</v>
      </c>
      <c r="KS274" s="2">
        <v>0</v>
      </c>
      <c r="KT274" s="2">
        <v>0</v>
      </c>
      <c r="KU274" s="2">
        <v>0</v>
      </c>
      <c r="KV274" s="2">
        <v>0</v>
      </c>
      <c r="KW274" s="2">
        <v>0</v>
      </c>
      <c r="KX274" s="2">
        <v>0</v>
      </c>
      <c r="KY274" s="2">
        <v>0</v>
      </c>
      <c r="KZ274" s="2">
        <v>0</v>
      </c>
      <c r="LA274" s="2">
        <v>0</v>
      </c>
      <c r="LB274" s="2">
        <v>0</v>
      </c>
      <c r="LC274" s="2">
        <v>0</v>
      </c>
      <c r="LD274" s="2">
        <v>0</v>
      </c>
      <c r="LE274" s="2">
        <v>0</v>
      </c>
      <c r="LF274" s="2">
        <v>0</v>
      </c>
      <c r="LG274" s="2">
        <v>0</v>
      </c>
      <c r="LH274" s="2">
        <v>0</v>
      </c>
      <c r="LI274" s="2">
        <v>0</v>
      </c>
      <c r="LJ274" s="2">
        <v>0</v>
      </c>
      <c r="LK274" s="2">
        <v>0</v>
      </c>
      <c r="LL274" s="2">
        <v>0</v>
      </c>
      <c r="LM274" s="2">
        <v>0</v>
      </c>
      <c r="LN274" s="2">
        <v>0</v>
      </c>
      <c r="LO274" s="2">
        <v>0</v>
      </c>
      <c r="LP274" s="2">
        <v>0</v>
      </c>
      <c r="LQ274" s="2">
        <v>0</v>
      </c>
      <c r="LR274" s="2">
        <v>0</v>
      </c>
      <c r="LS274" s="2">
        <v>0</v>
      </c>
      <c r="LT274" s="2">
        <v>0</v>
      </c>
      <c r="LU274" s="2">
        <v>0</v>
      </c>
      <c r="LV274" s="2">
        <v>0</v>
      </c>
      <c r="LW274" s="2">
        <v>0</v>
      </c>
      <c r="LX274" s="2">
        <v>0</v>
      </c>
      <c r="LY274" s="2">
        <v>0</v>
      </c>
      <c r="LZ274" s="2">
        <v>0</v>
      </c>
      <c r="MA274" s="2">
        <v>0</v>
      </c>
      <c r="MB274" s="2">
        <v>0</v>
      </c>
      <c r="MC274" s="2">
        <v>0</v>
      </c>
      <c r="MD274" s="2">
        <v>0</v>
      </c>
      <c r="ME274" s="2">
        <v>0</v>
      </c>
      <c r="MF274" s="2">
        <v>0</v>
      </c>
      <c r="MG274" s="2">
        <v>0</v>
      </c>
      <c r="MH274" s="2">
        <v>0</v>
      </c>
      <c r="MI274" s="2">
        <v>0</v>
      </c>
      <c r="MJ274" s="2">
        <v>0</v>
      </c>
      <c r="MK274" s="2">
        <v>0</v>
      </c>
      <c r="ML274" s="2">
        <v>0</v>
      </c>
      <c r="MM274" s="2">
        <v>0</v>
      </c>
      <c r="MN274" s="2">
        <v>0</v>
      </c>
      <c r="MO274" s="2">
        <v>0</v>
      </c>
      <c r="MP274" s="2">
        <v>0</v>
      </c>
      <c r="MQ274" s="2">
        <v>0</v>
      </c>
      <c r="MR274" s="2">
        <v>0</v>
      </c>
      <c r="MS274" s="2">
        <v>1</v>
      </c>
      <c r="MT274" s="2">
        <v>0</v>
      </c>
      <c r="MU274" s="2">
        <v>0</v>
      </c>
      <c r="MV274" s="2">
        <v>0</v>
      </c>
      <c r="MW274" s="2">
        <v>0</v>
      </c>
      <c r="MX274" s="2">
        <v>0</v>
      </c>
      <c r="MY274" s="2">
        <v>0</v>
      </c>
      <c r="MZ274" s="2">
        <v>0</v>
      </c>
      <c r="NA274" s="2">
        <v>0</v>
      </c>
      <c r="NB274" s="2">
        <v>0</v>
      </c>
      <c r="NC274" s="2">
        <v>0</v>
      </c>
      <c r="ND274" s="2">
        <v>0</v>
      </c>
      <c r="NE274" s="3" t="s">
        <v>371</v>
      </c>
      <c r="NF274" s="4">
        <f t="shared" si="4"/>
        <v>5</v>
      </c>
    </row>
    <row r="275" spans="1:370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1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0</v>
      </c>
      <c r="HP275" s="2">
        <v>0</v>
      </c>
      <c r="HQ275" s="2">
        <v>0</v>
      </c>
      <c r="HR275" s="2">
        <v>1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1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1</v>
      </c>
      <c r="JB275" s="2">
        <v>0</v>
      </c>
      <c r="JC275" s="2">
        <v>0</v>
      </c>
      <c r="JD275" s="2">
        <v>0</v>
      </c>
      <c r="JE275" s="2">
        <v>0</v>
      </c>
      <c r="JF275" s="2">
        <v>0</v>
      </c>
      <c r="JG275" s="2">
        <v>0</v>
      </c>
      <c r="JH275" s="2">
        <v>0</v>
      </c>
      <c r="JI275" s="2">
        <v>0</v>
      </c>
      <c r="JJ275" s="2">
        <v>0</v>
      </c>
      <c r="JK275" s="2">
        <v>0</v>
      </c>
      <c r="JL275" s="2">
        <v>0</v>
      </c>
      <c r="JM275" s="2">
        <v>0</v>
      </c>
      <c r="JN275" s="2">
        <v>0</v>
      </c>
      <c r="JO275" s="2">
        <v>0</v>
      </c>
      <c r="JP275" s="2">
        <v>0</v>
      </c>
      <c r="JQ275" s="2">
        <v>0</v>
      </c>
      <c r="JR275" s="2">
        <v>0</v>
      </c>
      <c r="JS275" s="2">
        <v>0</v>
      </c>
      <c r="JT275" s="2">
        <v>0</v>
      </c>
      <c r="JU275" s="2">
        <v>0</v>
      </c>
      <c r="JV275" s="2">
        <v>0</v>
      </c>
      <c r="JW275" s="2">
        <v>0</v>
      </c>
      <c r="JX275" s="2">
        <v>0</v>
      </c>
      <c r="JY275" s="2">
        <v>0</v>
      </c>
      <c r="JZ275" s="2">
        <v>0</v>
      </c>
      <c r="KA275" s="2">
        <v>0</v>
      </c>
      <c r="KB275" s="2">
        <v>0</v>
      </c>
      <c r="KC275" s="2">
        <v>0</v>
      </c>
      <c r="KD275" s="2">
        <v>0</v>
      </c>
      <c r="KE275" s="2">
        <v>0</v>
      </c>
      <c r="KF275" s="2">
        <v>0</v>
      </c>
      <c r="KG275" s="2">
        <v>0</v>
      </c>
      <c r="KH275" s="2">
        <v>0</v>
      </c>
      <c r="KI275" s="2">
        <v>0</v>
      </c>
      <c r="KJ275" s="2">
        <v>0</v>
      </c>
      <c r="KK275" s="2">
        <v>0</v>
      </c>
      <c r="KL275" s="2">
        <v>0</v>
      </c>
      <c r="KM275" s="2">
        <v>0</v>
      </c>
      <c r="KN275" s="2">
        <v>0</v>
      </c>
      <c r="KO275" s="2">
        <v>0</v>
      </c>
      <c r="KP275" s="2">
        <v>0</v>
      </c>
      <c r="KQ275" s="2">
        <v>0</v>
      </c>
      <c r="KR275" s="2">
        <v>0</v>
      </c>
      <c r="KS275" s="2">
        <v>0</v>
      </c>
      <c r="KT275" s="2">
        <v>0</v>
      </c>
      <c r="KU275" s="2">
        <v>0</v>
      </c>
      <c r="KV275" s="2">
        <v>0</v>
      </c>
      <c r="KW275" s="2">
        <v>0</v>
      </c>
      <c r="KX275" s="2">
        <v>0</v>
      </c>
      <c r="KY275" s="2">
        <v>0</v>
      </c>
      <c r="KZ275" s="2">
        <v>0</v>
      </c>
      <c r="LA275" s="2">
        <v>0</v>
      </c>
      <c r="LB275" s="2">
        <v>0</v>
      </c>
      <c r="LC275" s="2">
        <v>0</v>
      </c>
      <c r="LD275" s="2">
        <v>0</v>
      </c>
      <c r="LE275" s="2">
        <v>0</v>
      </c>
      <c r="LF275" s="2">
        <v>0</v>
      </c>
      <c r="LG275" s="2">
        <v>0</v>
      </c>
      <c r="LH275" s="2">
        <v>0</v>
      </c>
      <c r="LI275" s="2">
        <v>0</v>
      </c>
      <c r="LJ275" s="2">
        <v>0</v>
      </c>
      <c r="LK275" s="2">
        <v>0</v>
      </c>
      <c r="LL275" s="2">
        <v>0</v>
      </c>
      <c r="LM275" s="2">
        <v>0</v>
      </c>
      <c r="LN275" s="2">
        <v>0</v>
      </c>
      <c r="LO275" s="2">
        <v>0</v>
      </c>
      <c r="LP275" s="2">
        <v>0</v>
      </c>
      <c r="LQ275" s="2">
        <v>0</v>
      </c>
      <c r="LR275" s="2">
        <v>0</v>
      </c>
      <c r="LS275" s="2">
        <v>0</v>
      </c>
      <c r="LT275" s="2">
        <v>0</v>
      </c>
      <c r="LU275" s="2">
        <v>0</v>
      </c>
      <c r="LV275" s="2">
        <v>0</v>
      </c>
      <c r="LW275" s="2">
        <v>0</v>
      </c>
      <c r="LX275" s="2">
        <v>0</v>
      </c>
      <c r="LY275" s="2">
        <v>0</v>
      </c>
      <c r="LZ275" s="2">
        <v>0</v>
      </c>
      <c r="MA275" s="2">
        <v>0</v>
      </c>
      <c r="MB275" s="2">
        <v>0</v>
      </c>
      <c r="MC275" s="2">
        <v>0</v>
      </c>
      <c r="MD275" s="2">
        <v>0</v>
      </c>
      <c r="ME275" s="2">
        <v>0</v>
      </c>
      <c r="MF275" s="2">
        <v>0</v>
      </c>
      <c r="MG275" s="2">
        <v>0</v>
      </c>
      <c r="MH275" s="2">
        <v>0</v>
      </c>
      <c r="MI275" s="2">
        <v>0</v>
      </c>
      <c r="MJ275" s="2">
        <v>0</v>
      </c>
      <c r="MK275" s="2">
        <v>0</v>
      </c>
      <c r="ML275" s="2">
        <v>0</v>
      </c>
      <c r="MM275" s="2">
        <v>0</v>
      </c>
      <c r="MN275" s="2">
        <v>0</v>
      </c>
      <c r="MO275" s="2">
        <v>0</v>
      </c>
      <c r="MP275" s="2">
        <v>0</v>
      </c>
      <c r="MQ275" s="2">
        <v>0</v>
      </c>
      <c r="MR275" s="2">
        <v>0</v>
      </c>
      <c r="MS275" s="2">
        <v>0</v>
      </c>
      <c r="MT275" s="2">
        <v>0</v>
      </c>
      <c r="MU275" s="2">
        <v>1</v>
      </c>
      <c r="MV275" s="2">
        <v>0</v>
      </c>
      <c r="MW275" s="2">
        <v>0</v>
      </c>
      <c r="MX275" s="2">
        <v>0</v>
      </c>
      <c r="MY275" s="2">
        <v>1</v>
      </c>
      <c r="MZ275" s="2">
        <v>0</v>
      </c>
      <c r="NA275" s="2">
        <v>0</v>
      </c>
      <c r="NB275" s="2">
        <v>0</v>
      </c>
      <c r="NC275" s="2">
        <v>0</v>
      </c>
      <c r="ND275" s="2">
        <v>0</v>
      </c>
      <c r="NE275" s="3" t="s">
        <v>371</v>
      </c>
      <c r="NF275" s="4">
        <f t="shared" si="4"/>
        <v>6</v>
      </c>
    </row>
    <row r="276" spans="1:370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2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2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3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1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0</v>
      </c>
      <c r="JF276" s="2">
        <v>0</v>
      </c>
      <c r="JG276" s="2">
        <v>0</v>
      </c>
      <c r="JH276" s="2">
        <v>0</v>
      </c>
      <c r="JI276" s="2">
        <v>0</v>
      </c>
      <c r="JJ276" s="2">
        <v>0</v>
      </c>
      <c r="JK276" s="2">
        <v>0</v>
      </c>
      <c r="JL276" s="2">
        <v>0</v>
      </c>
      <c r="JM276" s="2">
        <v>0</v>
      </c>
      <c r="JN276" s="2">
        <v>2</v>
      </c>
      <c r="JO276" s="2">
        <v>0</v>
      </c>
      <c r="JP276" s="2">
        <v>0</v>
      </c>
      <c r="JQ276" s="2">
        <v>0</v>
      </c>
      <c r="JR276" s="2">
        <v>0</v>
      </c>
      <c r="JS276" s="2">
        <v>0</v>
      </c>
      <c r="JT276" s="2">
        <v>0</v>
      </c>
      <c r="JU276" s="2">
        <v>0</v>
      </c>
      <c r="JV276" s="2">
        <v>0</v>
      </c>
      <c r="JW276" s="2">
        <v>0</v>
      </c>
      <c r="JX276" s="2">
        <v>0</v>
      </c>
      <c r="JY276" s="2">
        <v>0</v>
      </c>
      <c r="JZ276" s="2">
        <v>0</v>
      </c>
      <c r="KA276" s="2">
        <v>0</v>
      </c>
      <c r="KB276" s="2">
        <v>0</v>
      </c>
      <c r="KC276" s="2">
        <v>0</v>
      </c>
      <c r="KD276" s="2">
        <v>0</v>
      </c>
      <c r="KE276" s="2">
        <v>0</v>
      </c>
      <c r="KF276" s="2">
        <v>0</v>
      </c>
      <c r="KG276" s="2">
        <v>0</v>
      </c>
      <c r="KH276" s="2">
        <v>0</v>
      </c>
      <c r="KI276" s="2">
        <v>0</v>
      </c>
      <c r="KJ276" s="2">
        <v>0</v>
      </c>
      <c r="KK276" s="2">
        <v>0</v>
      </c>
      <c r="KL276" s="2">
        <v>0</v>
      </c>
      <c r="KM276" s="2">
        <v>0</v>
      </c>
      <c r="KN276" s="2">
        <v>0</v>
      </c>
      <c r="KO276" s="2">
        <v>0</v>
      </c>
      <c r="KP276" s="2">
        <v>0</v>
      </c>
      <c r="KQ276" s="2">
        <v>0</v>
      </c>
      <c r="KR276" s="2">
        <v>0</v>
      </c>
      <c r="KS276" s="2">
        <v>0</v>
      </c>
      <c r="KT276" s="2">
        <v>0</v>
      </c>
      <c r="KU276" s="2">
        <v>0</v>
      </c>
      <c r="KV276" s="2">
        <v>0</v>
      </c>
      <c r="KW276" s="2">
        <v>0</v>
      </c>
      <c r="KX276" s="2">
        <v>0</v>
      </c>
      <c r="KY276" s="2">
        <v>0</v>
      </c>
      <c r="KZ276" s="2">
        <v>0</v>
      </c>
      <c r="LA276" s="2">
        <v>0</v>
      </c>
      <c r="LB276" s="2">
        <v>0</v>
      </c>
      <c r="LC276" s="2">
        <v>0</v>
      </c>
      <c r="LD276" s="2">
        <v>0</v>
      </c>
      <c r="LE276" s="2">
        <v>0</v>
      </c>
      <c r="LF276" s="2">
        <v>0</v>
      </c>
      <c r="LG276" s="2">
        <v>0</v>
      </c>
      <c r="LH276" s="2">
        <v>0</v>
      </c>
      <c r="LI276" s="2">
        <v>0</v>
      </c>
      <c r="LJ276" s="2">
        <v>0</v>
      </c>
      <c r="LK276" s="2">
        <v>0</v>
      </c>
      <c r="LL276" s="2">
        <v>0</v>
      </c>
      <c r="LM276" s="2">
        <v>0</v>
      </c>
      <c r="LN276" s="2">
        <v>0</v>
      </c>
      <c r="LO276" s="2">
        <v>0</v>
      </c>
      <c r="LP276" s="2">
        <v>0</v>
      </c>
      <c r="LQ276" s="2">
        <v>0</v>
      </c>
      <c r="LR276" s="2">
        <v>0</v>
      </c>
      <c r="LS276" s="2">
        <v>0</v>
      </c>
      <c r="LT276" s="2">
        <v>0</v>
      </c>
      <c r="LU276" s="2">
        <v>0</v>
      </c>
      <c r="LV276" s="2">
        <v>0</v>
      </c>
      <c r="LW276" s="2">
        <v>0</v>
      </c>
      <c r="LX276" s="2">
        <v>0</v>
      </c>
      <c r="LY276" s="2">
        <v>0</v>
      </c>
      <c r="LZ276" s="2">
        <v>1</v>
      </c>
      <c r="MA276" s="2">
        <v>0</v>
      </c>
      <c r="MB276" s="2">
        <v>0</v>
      </c>
      <c r="MC276" s="2">
        <v>0</v>
      </c>
      <c r="MD276" s="2">
        <v>0</v>
      </c>
      <c r="ME276" s="2">
        <v>0</v>
      </c>
      <c r="MF276" s="2">
        <v>0</v>
      </c>
      <c r="MG276" s="2">
        <v>0</v>
      </c>
      <c r="MH276" s="2">
        <v>0</v>
      </c>
      <c r="MI276" s="2">
        <v>0</v>
      </c>
      <c r="MJ276" s="2">
        <v>0</v>
      </c>
      <c r="MK276" s="2">
        <v>0</v>
      </c>
      <c r="ML276" s="2">
        <v>1</v>
      </c>
      <c r="MM276" s="2">
        <v>0</v>
      </c>
      <c r="MN276" s="2">
        <v>0</v>
      </c>
      <c r="MO276" s="2">
        <v>0</v>
      </c>
      <c r="MP276" s="2">
        <v>0</v>
      </c>
      <c r="MQ276" s="2">
        <v>0</v>
      </c>
      <c r="MR276" s="2">
        <v>0</v>
      </c>
      <c r="MS276" s="2">
        <v>0</v>
      </c>
      <c r="MT276" s="2">
        <v>0</v>
      </c>
      <c r="MU276" s="2">
        <v>0</v>
      </c>
      <c r="MV276" s="2">
        <v>0</v>
      </c>
      <c r="MW276" s="2">
        <v>0</v>
      </c>
      <c r="MX276" s="2">
        <v>0</v>
      </c>
      <c r="MY276" s="2">
        <v>0</v>
      </c>
      <c r="MZ276" s="2">
        <v>0</v>
      </c>
      <c r="NA276" s="2">
        <v>0</v>
      </c>
      <c r="NB276" s="2">
        <v>0</v>
      </c>
      <c r="NC276" s="2">
        <v>0</v>
      </c>
      <c r="ND276" s="2">
        <v>0</v>
      </c>
      <c r="NE276" s="3" t="s">
        <v>371</v>
      </c>
      <c r="NF276" s="4">
        <f t="shared" si="4"/>
        <v>12</v>
      </c>
    </row>
    <row r="277" spans="1:370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2</v>
      </c>
      <c r="G277" s="2">
        <v>0</v>
      </c>
      <c r="H277" s="2">
        <v>0</v>
      </c>
      <c r="I277" s="2">
        <v>0</v>
      </c>
      <c r="J277" s="2">
        <v>0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1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1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1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1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3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1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1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1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1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1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1</v>
      </c>
      <c r="IM277" s="2">
        <v>0</v>
      </c>
      <c r="IN277" s="2">
        <v>1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2">
        <v>0</v>
      </c>
      <c r="JH277" s="2">
        <v>0</v>
      </c>
      <c r="JI277" s="2">
        <v>0</v>
      </c>
      <c r="JJ277" s="2">
        <v>0</v>
      </c>
      <c r="JK277" s="2">
        <v>0</v>
      </c>
      <c r="JL277" s="2">
        <v>0</v>
      </c>
      <c r="JM277" s="2">
        <v>0</v>
      </c>
      <c r="JN277" s="2">
        <v>0</v>
      </c>
      <c r="JO277" s="2">
        <v>0</v>
      </c>
      <c r="JP277" s="2">
        <v>0</v>
      </c>
      <c r="JQ277" s="2">
        <v>0</v>
      </c>
      <c r="JR277" s="2">
        <v>0</v>
      </c>
      <c r="JS277" s="2">
        <v>0</v>
      </c>
      <c r="JT277" s="2">
        <v>0</v>
      </c>
      <c r="JU277" s="2">
        <v>0</v>
      </c>
      <c r="JV277" s="2">
        <v>0</v>
      </c>
      <c r="JW277" s="2">
        <v>0</v>
      </c>
      <c r="JX277" s="2">
        <v>0</v>
      </c>
      <c r="JY277" s="2">
        <v>0</v>
      </c>
      <c r="JZ277" s="2">
        <v>1</v>
      </c>
      <c r="KA277" s="2">
        <v>0</v>
      </c>
      <c r="KB277" s="2">
        <v>0</v>
      </c>
      <c r="KC277" s="2">
        <v>0</v>
      </c>
      <c r="KD277" s="2">
        <v>0</v>
      </c>
      <c r="KE277" s="2">
        <v>0</v>
      </c>
      <c r="KF277" s="2">
        <v>0</v>
      </c>
      <c r="KG277" s="2">
        <v>0</v>
      </c>
      <c r="KH277" s="2">
        <v>0</v>
      </c>
      <c r="KI277" s="2">
        <v>0</v>
      </c>
      <c r="KJ277" s="2">
        <v>0</v>
      </c>
      <c r="KK277" s="2">
        <v>0</v>
      </c>
      <c r="KL277" s="2">
        <v>0</v>
      </c>
      <c r="KM277" s="2">
        <v>0</v>
      </c>
      <c r="KN277" s="2">
        <v>0</v>
      </c>
      <c r="KO277" s="2">
        <v>0</v>
      </c>
      <c r="KP277" s="2">
        <v>0</v>
      </c>
      <c r="KQ277" s="2">
        <v>0</v>
      </c>
      <c r="KR277" s="2">
        <v>0</v>
      </c>
      <c r="KS277" s="2">
        <v>0</v>
      </c>
      <c r="KT277" s="2">
        <v>0</v>
      </c>
      <c r="KU277" s="2">
        <v>1</v>
      </c>
      <c r="KV277" s="2">
        <v>0</v>
      </c>
      <c r="KW277" s="2">
        <v>0</v>
      </c>
      <c r="KX277" s="2">
        <v>0</v>
      </c>
      <c r="KY277" s="2">
        <v>0</v>
      </c>
      <c r="KZ277" s="2">
        <v>0</v>
      </c>
      <c r="LA277" s="2">
        <v>0</v>
      </c>
      <c r="LB277" s="2">
        <v>0</v>
      </c>
      <c r="LC277" s="2">
        <v>0</v>
      </c>
      <c r="LD277" s="2">
        <v>0</v>
      </c>
      <c r="LE277" s="2">
        <v>0</v>
      </c>
      <c r="LF277" s="2">
        <v>0</v>
      </c>
      <c r="LG277" s="2">
        <v>0</v>
      </c>
      <c r="LH277" s="2">
        <v>0</v>
      </c>
      <c r="LI277" s="2">
        <v>0</v>
      </c>
      <c r="LJ277" s="2">
        <v>0</v>
      </c>
      <c r="LK277" s="2">
        <v>0</v>
      </c>
      <c r="LL277" s="2">
        <v>0</v>
      </c>
      <c r="LM277" s="2">
        <v>0</v>
      </c>
      <c r="LN277" s="2">
        <v>0</v>
      </c>
      <c r="LO277" s="2">
        <v>1</v>
      </c>
      <c r="LP277" s="2">
        <v>0</v>
      </c>
      <c r="LQ277" s="2">
        <v>0</v>
      </c>
      <c r="LR277" s="2">
        <v>0</v>
      </c>
      <c r="LS277" s="2">
        <v>0</v>
      </c>
      <c r="LT277" s="2">
        <v>0</v>
      </c>
      <c r="LU277" s="2">
        <v>0</v>
      </c>
      <c r="LV277" s="2">
        <v>0</v>
      </c>
      <c r="LW277" s="2">
        <v>0</v>
      </c>
      <c r="LX277" s="2">
        <v>0</v>
      </c>
      <c r="LY277" s="2">
        <v>0</v>
      </c>
      <c r="LZ277" s="2">
        <v>1</v>
      </c>
      <c r="MA277" s="2">
        <v>0</v>
      </c>
      <c r="MB277" s="2">
        <v>0</v>
      </c>
      <c r="MC277" s="2">
        <v>0</v>
      </c>
      <c r="MD277" s="2">
        <v>0</v>
      </c>
      <c r="ME277" s="2">
        <v>0</v>
      </c>
      <c r="MF277" s="2">
        <v>0</v>
      </c>
      <c r="MG277" s="2">
        <v>0</v>
      </c>
      <c r="MH277" s="2">
        <v>0</v>
      </c>
      <c r="MI277" s="2">
        <v>0</v>
      </c>
      <c r="MJ277" s="2">
        <v>0</v>
      </c>
      <c r="MK277" s="2">
        <v>0</v>
      </c>
      <c r="ML277" s="2">
        <v>0</v>
      </c>
      <c r="MM277" s="2">
        <v>0</v>
      </c>
      <c r="MN277" s="2">
        <v>0</v>
      </c>
      <c r="MO277" s="2">
        <v>0</v>
      </c>
      <c r="MP277" s="2">
        <v>0</v>
      </c>
      <c r="MQ277" s="2">
        <v>0</v>
      </c>
      <c r="MR277" s="2">
        <v>1</v>
      </c>
      <c r="MS277" s="2">
        <v>0</v>
      </c>
      <c r="MT277" s="2">
        <v>0</v>
      </c>
      <c r="MU277" s="2">
        <v>0</v>
      </c>
      <c r="MV277" s="2">
        <v>0</v>
      </c>
      <c r="MW277" s="2">
        <v>0</v>
      </c>
      <c r="MX277" s="2">
        <v>0</v>
      </c>
      <c r="MY277" s="2">
        <v>0</v>
      </c>
      <c r="MZ277" s="2">
        <v>0</v>
      </c>
      <c r="NA277" s="2">
        <v>0</v>
      </c>
      <c r="NB277" s="2">
        <v>0</v>
      </c>
      <c r="NC277" s="2">
        <v>0</v>
      </c>
      <c r="ND277" s="2">
        <v>0</v>
      </c>
      <c r="NE277" s="3" t="s">
        <v>371</v>
      </c>
      <c r="NF277" s="4">
        <f t="shared" si="4"/>
        <v>22</v>
      </c>
    </row>
    <row r="278" spans="1:370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2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2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1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1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1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0</v>
      </c>
      <c r="HV278" s="2">
        <v>0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1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0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2">
        <v>0</v>
      </c>
      <c r="JH278" s="2">
        <v>0</v>
      </c>
      <c r="JI278" s="2">
        <v>0</v>
      </c>
      <c r="JJ278" s="2">
        <v>0</v>
      </c>
      <c r="JK278" s="2">
        <v>0</v>
      </c>
      <c r="JL278" s="2">
        <v>0</v>
      </c>
      <c r="JM278" s="2">
        <v>0</v>
      </c>
      <c r="JN278" s="2">
        <v>0</v>
      </c>
      <c r="JO278" s="2">
        <v>0</v>
      </c>
      <c r="JP278" s="2">
        <v>0</v>
      </c>
      <c r="JQ278" s="2">
        <v>0</v>
      </c>
      <c r="JR278" s="2">
        <v>0</v>
      </c>
      <c r="JS278" s="2">
        <v>0</v>
      </c>
      <c r="JT278" s="2">
        <v>0</v>
      </c>
      <c r="JU278" s="2">
        <v>0</v>
      </c>
      <c r="JV278" s="2">
        <v>0</v>
      </c>
      <c r="JW278" s="2">
        <v>0</v>
      </c>
      <c r="JX278" s="2">
        <v>0</v>
      </c>
      <c r="JY278" s="2">
        <v>0</v>
      </c>
      <c r="JZ278" s="2">
        <v>0</v>
      </c>
      <c r="KA278" s="2">
        <v>0</v>
      </c>
      <c r="KB278" s="2">
        <v>0</v>
      </c>
      <c r="KC278" s="2">
        <v>0</v>
      </c>
      <c r="KD278" s="2">
        <v>0</v>
      </c>
      <c r="KE278" s="2">
        <v>0</v>
      </c>
      <c r="KF278" s="2">
        <v>0</v>
      </c>
      <c r="KG278" s="2">
        <v>0</v>
      </c>
      <c r="KH278" s="2">
        <v>0</v>
      </c>
      <c r="KI278" s="2">
        <v>0</v>
      </c>
      <c r="KJ278" s="2">
        <v>0</v>
      </c>
      <c r="KK278" s="2">
        <v>0</v>
      </c>
      <c r="KL278" s="2">
        <v>0</v>
      </c>
      <c r="KM278" s="2">
        <v>0</v>
      </c>
      <c r="KN278" s="2">
        <v>0</v>
      </c>
      <c r="KO278" s="2">
        <v>0</v>
      </c>
      <c r="KP278" s="2">
        <v>0</v>
      </c>
      <c r="KQ278" s="2">
        <v>0</v>
      </c>
      <c r="KR278" s="2">
        <v>0</v>
      </c>
      <c r="KS278" s="2">
        <v>0</v>
      </c>
      <c r="KT278" s="2">
        <v>0</v>
      </c>
      <c r="KU278" s="2">
        <v>0</v>
      </c>
      <c r="KV278" s="2">
        <v>0</v>
      </c>
      <c r="KW278" s="2">
        <v>0</v>
      </c>
      <c r="KX278" s="2">
        <v>0</v>
      </c>
      <c r="KY278" s="2">
        <v>0</v>
      </c>
      <c r="KZ278" s="2">
        <v>0</v>
      </c>
      <c r="LA278" s="2">
        <v>0</v>
      </c>
      <c r="LB278" s="2">
        <v>0</v>
      </c>
      <c r="LC278" s="2">
        <v>0</v>
      </c>
      <c r="LD278" s="2">
        <v>0</v>
      </c>
      <c r="LE278" s="2">
        <v>0</v>
      </c>
      <c r="LF278" s="2">
        <v>0</v>
      </c>
      <c r="LG278" s="2">
        <v>0</v>
      </c>
      <c r="LH278" s="2">
        <v>0</v>
      </c>
      <c r="LI278" s="2">
        <v>0</v>
      </c>
      <c r="LJ278" s="2">
        <v>0</v>
      </c>
      <c r="LK278" s="2">
        <v>0</v>
      </c>
      <c r="LL278" s="2">
        <v>0</v>
      </c>
      <c r="LM278" s="2">
        <v>0</v>
      </c>
      <c r="LN278" s="2">
        <v>0</v>
      </c>
      <c r="LO278" s="2">
        <v>0</v>
      </c>
      <c r="LP278" s="2">
        <v>0</v>
      </c>
      <c r="LQ278" s="2">
        <v>0</v>
      </c>
      <c r="LR278" s="2">
        <v>0</v>
      </c>
      <c r="LS278" s="2">
        <v>0</v>
      </c>
      <c r="LT278" s="2">
        <v>0</v>
      </c>
      <c r="LU278" s="2">
        <v>0</v>
      </c>
      <c r="LV278" s="2">
        <v>0</v>
      </c>
      <c r="LW278" s="2">
        <v>0</v>
      </c>
      <c r="LX278" s="2">
        <v>3</v>
      </c>
      <c r="LY278" s="2">
        <v>0</v>
      </c>
      <c r="LZ278" s="2">
        <v>0</v>
      </c>
      <c r="MA278" s="2">
        <v>0</v>
      </c>
      <c r="MB278" s="2">
        <v>0</v>
      </c>
      <c r="MC278" s="2">
        <v>0</v>
      </c>
      <c r="MD278" s="2">
        <v>0</v>
      </c>
      <c r="ME278" s="2">
        <v>0</v>
      </c>
      <c r="MF278" s="2">
        <v>0</v>
      </c>
      <c r="MG278" s="2">
        <v>0</v>
      </c>
      <c r="MH278" s="2">
        <v>0</v>
      </c>
      <c r="MI278" s="2">
        <v>0</v>
      </c>
      <c r="MJ278" s="2">
        <v>0</v>
      </c>
      <c r="MK278" s="2">
        <v>0</v>
      </c>
      <c r="ML278" s="2">
        <v>0</v>
      </c>
      <c r="MM278" s="2">
        <v>0</v>
      </c>
      <c r="MN278" s="2">
        <v>0</v>
      </c>
      <c r="MO278" s="2">
        <v>0</v>
      </c>
      <c r="MP278" s="2">
        <v>0</v>
      </c>
      <c r="MQ278" s="2">
        <v>0</v>
      </c>
      <c r="MR278" s="2">
        <v>0</v>
      </c>
      <c r="MS278" s="2">
        <v>0</v>
      </c>
      <c r="MT278" s="2">
        <v>0</v>
      </c>
      <c r="MU278" s="2">
        <v>0</v>
      </c>
      <c r="MV278" s="2">
        <v>0</v>
      </c>
      <c r="MW278" s="2">
        <v>0</v>
      </c>
      <c r="MX278" s="2">
        <v>0</v>
      </c>
      <c r="MY278" s="2">
        <v>0</v>
      </c>
      <c r="MZ278" s="2">
        <v>0</v>
      </c>
      <c r="NA278" s="2">
        <v>0</v>
      </c>
      <c r="NB278" s="2">
        <v>0</v>
      </c>
      <c r="NC278" s="2">
        <v>0</v>
      </c>
      <c r="ND278" s="2">
        <v>0</v>
      </c>
      <c r="NE278" s="3" t="s">
        <v>371</v>
      </c>
      <c r="NF278" s="4">
        <f t="shared" si="4"/>
        <v>11</v>
      </c>
    </row>
    <row r="279" spans="1:370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1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2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2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0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0</v>
      </c>
      <c r="JD279" s="2">
        <v>0</v>
      </c>
      <c r="JE279" s="2">
        <v>0</v>
      </c>
      <c r="JF279" s="2">
        <v>0</v>
      </c>
      <c r="JG279" s="2">
        <v>0</v>
      </c>
      <c r="JH279" s="2">
        <v>0</v>
      </c>
      <c r="JI279" s="2">
        <v>0</v>
      </c>
      <c r="JJ279" s="2">
        <v>0</v>
      </c>
      <c r="JK279" s="2">
        <v>0</v>
      </c>
      <c r="JL279" s="2">
        <v>0</v>
      </c>
      <c r="JM279" s="2">
        <v>0</v>
      </c>
      <c r="JN279" s="2">
        <v>1</v>
      </c>
      <c r="JO279" s="2">
        <v>0</v>
      </c>
      <c r="JP279" s="2">
        <v>0</v>
      </c>
      <c r="JQ279" s="2">
        <v>0</v>
      </c>
      <c r="JR279" s="2">
        <v>0</v>
      </c>
      <c r="JS279" s="2">
        <v>0</v>
      </c>
      <c r="JT279" s="2">
        <v>0</v>
      </c>
      <c r="JU279" s="2">
        <v>0</v>
      </c>
      <c r="JV279" s="2">
        <v>0</v>
      </c>
      <c r="JW279" s="2">
        <v>0</v>
      </c>
      <c r="JX279" s="2">
        <v>0</v>
      </c>
      <c r="JY279" s="2">
        <v>0</v>
      </c>
      <c r="JZ279" s="2">
        <v>0</v>
      </c>
      <c r="KA279" s="2">
        <v>0</v>
      </c>
      <c r="KB279" s="2">
        <v>0</v>
      </c>
      <c r="KC279" s="2">
        <v>0</v>
      </c>
      <c r="KD279" s="2">
        <v>0</v>
      </c>
      <c r="KE279" s="2">
        <v>0</v>
      </c>
      <c r="KF279" s="2">
        <v>0</v>
      </c>
      <c r="KG279" s="2">
        <v>0</v>
      </c>
      <c r="KH279" s="2">
        <v>0</v>
      </c>
      <c r="KI279" s="2">
        <v>0</v>
      </c>
      <c r="KJ279" s="2">
        <v>0</v>
      </c>
      <c r="KK279" s="2">
        <v>0</v>
      </c>
      <c r="KL279" s="2">
        <v>0</v>
      </c>
      <c r="KM279" s="2">
        <v>0</v>
      </c>
      <c r="KN279" s="2">
        <v>0</v>
      </c>
      <c r="KO279" s="2">
        <v>0</v>
      </c>
      <c r="KP279" s="2">
        <v>0</v>
      </c>
      <c r="KQ279" s="2">
        <v>0</v>
      </c>
      <c r="KR279" s="2">
        <v>0</v>
      </c>
      <c r="KS279" s="2">
        <v>0</v>
      </c>
      <c r="KT279" s="2">
        <v>0</v>
      </c>
      <c r="KU279" s="2">
        <v>0</v>
      </c>
      <c r="KV279" s="2">
        <v>0</v>
      </c>
      <c r="KW279" s="2">
        <v>0</v>
      </c>
      <c r="KX279" s="2">
        <v>0</v>
      </c>
      <c r="KY279" s="2">
        <v>0</v>
      </c>
      <c r="KZ279" s="2">
        <v>0</v>
      </c>
      <c r="LA279" s="2">
        <v>0</v>
      </c>
      <c r="LB279" s="2">
        <v>0</v>
      </c>
      <c r="LC279" s="2">
        <v>0</v>
      </c>
      <c r="LD279" s="2">
        <v>0</v>
      </c>
      <c r="LE279" s="2">
        <v>0</v>
      </c>
      <c r="LF279" s="2">
        <v>0</v>
      </c>
      <c r="LG279" s="2">
        <v>0</v>
      </c>
      <c r="LH279" s="2">
        <v>0</v>
      </c>
      <c r="LI279" s="2">
        <v>0</v>
      </c>
      <c r="LJ279" s="2">
        <v>0</v>
      </c>
      <c r="LK279" s="2">
        <v>0</v>
      </c>
      <c r="LL279" s="2">
        <v>0</v>
      </c>
      <c r="LM279" s="2">
        <v>0</v>
      </c>
      <c r="LN279" s="2">
        <v>0</v>
      </c>
      <c r="LO279" s="2">
        <v>0</v>
      </c>
      <c r="LP279" s="2">
        <v>0</v>
      </c>
      <c r="LQ279" s="2">
        <v>0</v>
      </c>
      <c r="LR279" s="2">
        <v>0</v>
      </c>
      <c r="LS279" s="2">
        <v>0</v>
      </c>
      <c r="LT279" s="2">
        <v>0</v>
      </c>
      <c r="LU279" s="2">
        <v>0</v>
      </c>
      <c r="LV279" s="2">
        <v>0</v>
      </c>
      <c r="LW279" s="2">
        <v>0</v>
      </c>
      <c r="LX279" s="2">
        <v>0</v>
      </c>
      <c r="LY279" s="2">
        <v>0</v>
      </c>
      <c r="LZ279" s="2">
        <v>0</v>
      </c>
      <c r="MA279" s="2">
        <v>0</v>
      </c>
      <c r="MB279" s="2">
        <v>0</v>
      </c>
      <c r="MC279" s="2">
        <v>0</v>
      </c>
      <c r="MD279" s="2">
        <v>0</v>
      </c>
      <c r="ME279" s="2">
        <v>0</v>
      </c>
      <c r="MF279" s="2">
        <v>0</v>
      </c>
      <c r="MG279" s="2">
        <v>0</v>
      </c>
      <c r="MH279" s="2">
        <v>0</v>
      </c>
      <c r="MI279" s="2">
        <v>0</v>
      </c>
      <c r="MJ279" s="2">
        <v>0</v>
      </c>
      <c r="MK279" s="2">
        <v>0</v>
      </c>
      <c r="ML279" s="2">
        <v>0</v>
      </c>
      <c r="MM279" s="2">
        <v>0</v>
      </c>
      <c r="MN279" s="2">
        <v>0</v>
      </c>
      <c r="MO279" s="2">
        <v>0</v>
      </c>
      <c r="MP279" s="2">
        <v>0</v>
      </c>
      <c r="MQ279" s="2">
        <v>0</v>
      </c>
      <c r="MR279" s="2">
        <v>0</v>
      </c>
      <c r="MS279" s="2">
        <v>0</v>
      </c>
      <c r="MT279" s="2">
        <v>0</v>
      </c>
      <c r="MU279" s="2">
        <v>0</v>
      </c>
      <c r="MV279" s="2">
        <v>0</v>
      </c>
      <c r="MW279" s="2">
        <v>0</v>
      </c>
      <c r="MX279" s="2">
        <v>0</v>
      </c>
      <c r="MY279" s="2">
        <v>0</v>
      </c>
      <c r="MZ279" s="2">
        <v>0</v>
      </c>
      <c r="NA279" s="2">
        <v>0</v>
      </c>
      <c r="NB279" s="2">
        <v>0</v>
      </c>
      <c r="NC279" s="2">
        <v>0</v>
      </c>
      <c r="ND279" s="2">
        <v>0</v>
      </c>
      <c r="NE279" s="3" t="s">
        <v>371</v>
      </c>
      <c r="NF279" s="4">
        <f t="shared" si="4"/>
        <v>6</v>
      </c>
    </row>
    <row r="280" spans="1:370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3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2</v>
      </c>
      <c r="DB280" s="2">
        <v>0</v>
      </c>
      <c r="DC280" s="2">
        <v>0</v>
      </c>
      <c r="DD280" s="2">
        <v>1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1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2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1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1</v>
      </c>
      <c r="HT280" s="2">
        <v>1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2">
        <v>0</v>
      </c>
      <c r="JH280" s="2">
        <v>0</v>
      </c>
      <c r="JI280" s="2">
        <v>0</v>
      </c>
      <c r="JJ280" s="2">
        <v>0</v>
      </c>
      <c r="JK280" s="2">
        <v>0</v>
      </c>
      <c r="JL280" s="2">
        <v>0</v>
      </c>
      <c r="JM280" s="2">
        <v>0</v>
      </c>
      <c r="JN280" s="2">
        <v>0</v>
      </c>
      <c r="JO280" s="2">
        <v>0</v>
      </c>
      <c r="JP280" s="2">
        <v>0</v>
      </c>
      <c r="JQ280" s="2">
        <v>0</v>
      </c>
      <c r="JR280" s="2">
        <v>0</v>
      </c>
      <c r="JS280" s="2">
        <v>0</v>
      </c>
      <c r="JT280" s="2">
        <v>0</v>
      </c>
      <c r="JU280" s="2">
        <v>0</v>
      </c>
      <c r="JV280" s="2">
        <v>0</v>
      </c>
      <c r="JW280" s="2">
        <v>0</v>
      </c>
      <c r="JX280" s="2">
        <v>0</v>
      </c>
      <c r="JY280" s="2">
        <v>0</v>
      </c>
      <c r="JZ280" s="2">
        <v>0</v>
      </c>
      <c r="KA280" s="2">
        <v>0</v>
      </c>
      <c r="KB280" s="2">
        <v>0</v>
      </c>
      <c r="KC280" s="2">
        <v>0</v>
      </c>
      <c r="KD280" s="2">
        <v>0</v>
      </c>
      <c r="KE280" s="2">
        <v>0</v>
      </c>
      <c r="KF280" s="2">
        <v>0</v>
      </c>
      <c r="KG280" s="2">
        <v>0</v>
      </c>
      <c r="KH280" s="2">
        <v>0</v>
      </c>
      <c r="KI280" s="2">
        <v>0</v>
      </c>
      <c r="KJ280" s="2">
        <v>0</v>
      </c>
      <c r="KK280" s="2">
        <v>0</v>
      </c>
      <c r="KL280" s="2">
        <v>0</v>
      </c>
      <c r="KM280" s="2">
        <v>0</v>
      </c>
      <c r="KN280" s="2">
        <v>0</v>
      </c>
      <c r="KO280" s="2">
        <v>0</v>
      </c>
      <c r="KP280" s="2">
        <v>0</v>
      </c>
      <c r="KQ280" s="2">
        <v>0</v>
      </c>
      <c r="KR280" s="2">
        <v>0</v>
      </c>
      <c r="KS280" s="2">
        <v>0</v>
      </c>
      <c r="KT280" s="2">
        <v>0</v>
      </c>
      <c r="KU280" s="2">
        <v>0</v>
      </c>
      <c r="KV280" s="2">
        <v>0</v>
      </c>
      <c r="KW280" s="2">
        <v>0</v>
      </c>
      <c r="KX280" s="2">
        <v>0</v>
      </c>
      <c r="KY280" s="2">
        <v>0</v>
      </c>
      <c r="KZ280" s="2">
        <v>0</v>
      </c>
      <c r="LA280" s="2">
        <v>0</v>
      </c>
      <c r="LB280" s="2">
        <v>0</v>
      </c>
      <c r="LC280" s="2">
        <v>0</v>
      </c>
      <c r="LD280" s="2">
        <v>0</v>
      </c>
      <c r="LE280" s="2">
        <v>0</v>
      </c>
      <c r="LF280" s="2">
        <v>0</v>
      </c>
      <c r="LG280" s="2">
        <v>0</v>
      </c>
      <c r="LH280" s="2">
        <v>0</v>
      </c>
      <c r="LI280" s="2">
        <v>0</v>
      </c>
      <c r="LJ280" s="2">
        <v>0</v>
      </c>
      <c r="LK280" s="2">
        <v>0</v>
      </c>
      <c r="LL280" s="2">
        <v>0</v>
      </c>
      <c r="LM280" s="2">
        <v>0</v>
      </c>
      <c r="LN280" s="2">
        <v>0</v>
      </c>
      <c r="LO280" s="2">
        <v>0</v>
      </c>
      <c r="LP280" s="2">
        <v>0</v>
      </c>
      <c r="LQ280" s="2">
        <v>0</v>
      </c>
      <c r="LR280" s="2">
        <v>0</v>
      </c>
      <c r="LS280" s="2">
        <v>0</v>
      </c>
      <c r="LT280" s="2">
        <v>0</v>
      </c>
      <c r="LU280" s="2">
        <v>0</v>
      </c>
      <c r="LV280" s="2">
        <v>0</v>
      </c>
      <c r="LW280" s="2">
        <v>0</v>
      </c>
      <c r="LX280" s="2">
        <v>0</v>
      </c>
      <c r="LY280" s="2">
        <v>0</v>
      </c>
      <c r="LZ280" s="2">
        <v>0</v>
      </c>
      <c r="MA280" s="2">
        <v>0</v>
      </c>
      <c r="MB280" s="2">
        <v>0</v>
      </c>
      <c r="MC280" s="2">
        <v>0</v>
      </c>
      <c r="MD280" s="2">
        <v>0</v>
      </c>
      <c r="ME280" s="2">
        <v>0</v>
      </c>
      <c r="MF280" s="2">
        <v>0</v>
      </c>
      <c r="MG280" s="2">
        <v>0</v>
      </c>
      <c r="MH280" s="2">
        <v>0</v>
      </c>
      <c r="MI280" s="2">
        <v>0</v>
      </c>
      <c r="MJ280" s="2">
        <v>0</v>
      </c>
      <c r="MK280" s="2">
        <v>0</v>
      </c>
      <c r="ML280" s="2">
        <v>0</v>
      </c>
      <c r="MM280" s="2">
        <v>0</v>
      </c>
      <c r="MN280" s="2">
        <v>0</v>
      </c>
      <c r="MO280" s="2">
        <v>0</v>
      </c>
      <c r="MP280" s="2">
        <v>0</v>
      </c>
      <c r="MQ280" s="2">
        <v>0</v>
      </c>
      <c r="MR280" s="2">
        <v>1</v>
      </c>
      <c r="MS280" s="2">
        <v>0</v>
      </c>
      <c r="MT280" s="2">
        <v>0</v>
      </c>
      <c r="MU280" s="2">
        <v>0</v>
      </c>
      <c r="MV280" s="2">
        <v>0</v>
      </c>
      <c r="MW280" s="2">
        <v>0</v>
      </c>
      <c r="MX280" s="2">
        <v>0</v>
      </c>
      <c r="MY280" s="2">
        <v>0</v>
      </c>
      <c r="MZ280" s="2">
        <v>0</v>
      </c>
      <c r="NA280" s="2">
        <v>0</v>
      </c>
      <c r="NB280" s="2">
        <v>0</v>
      </c>
      <c r="NC280" s="2">
        <v>0</v>
      </c>
      <c r="ND280" s="2">
        <v>0</v>
      </c>
      <c r="NE280" s="3" t="s">
        <v>371</v>
      </c>
      <c r="NF280" s="4">
        <f t="shared" si="4"/>
        <v>13</v>
      </c>
    </row>
    <row r="281" spans="1:370" x14ac:dyDescent="0.3">
      <c r="A281" s="2">
        <v>0</v>
      </c>
      <c r="B281" s="2">
        <v>0</v>
      </c>
      <c r="C281" s="2">
        <v>0</v>
      </c>
      <c r="D281" s="2">
        <v>0</v>
      </c>
      <c r="E281" s="2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1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1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2</v>
      </c>
      <c r="DB281" s="2">
        <v>0</v>
      </c>
      <c r="DC281" s="2">
        <v>0</v>
      </c>
      <c r="DD281" s="2">
        <v>1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1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1</v>
      </c>
      <c r="FQ281" s="2">
        <v>0</v>
      </c>
      <c r="FR281" s="2">
        <v>0</v>
      </c>
      <c r="FS281" s="2">
        <v>0</v>
      </c>
      <c r="FT281" s="2">
        <v>1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1</v>
      </c>
      <c r="GP281" s="2">
        <v>0</v>
      </c>
      <c r="GQ281" s="2">
        <v>0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0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0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0</v>
      </c>
      <c r="IQ281" s="2">
        <v>0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1</v>
      </c>
      <c r="JB281" s="2">
        <v>0</v>
      </c>
      <c r="JC281" s="2">
        <v>0</v>
      </c>
      <c r="JD281" s="2">
        <v>0</v>
      </c>
      <c r="JE281" s="2">
        <v>0</v>
      </c>
      <c r="JF281" s="2">
        <v>0</v>
      </c>
      <c r="JG281" s="2">
        <v>0</v>
      </c>
      <c r="JH281" s="2">
        <v>0</v>
      </c>
      <c r="JI281" s="2">
        <v>0</v>
      </c>
      <c r="JJ281" s="2">
        <v>0</v>
      </c>
      <c r="JK281" s="2">
        <v>0</v>
      </c>
      <c r="JL281" s="2">
        <v>0</v>
      </c>
      <c r="JM281" s="2">
        <v>0</v>
      </c>
      <c r="JN281" s="2">
        <v>0</v>
      </c>
      <c r="JO281" s="2">
        <v>0</v>
      </c>
      <c r="JP281" s="2">
        <v>0</v>
      </c>
      <c r="JQ281" s="2">
        <v>0</v>
      </c>
      <c r="JR281" s="2">
        <v>0</v>
      </c>
      <c r="JS281" s="2">
        <v>0</v>
      </c>
      <c r="JT281" s="2">
        <v>0</v>
      </c>
      <c r="JU281" s="2">
        <v>0</v>
      </c>
      <c r="JV281" s="2">
        <v>0</v>
      </c>
      <c r="JW281" s="2">
        <v>0</v>
      </c>
      <c r="JX281" s="2">
        <v>0</v>
      </c>
      <c r="JY281" s="2">
        <v>0</v>
      </c>
      <c r="JZ281" s="2">
        <v>0</v>
      </c>
      <c r="KA281" s="2">
        <v>0</v>
      </c>
      <c r="KB281" s="2">
        <v>0</v>
      </c>
      <c r="KC281" s="2">
        <v>0</v>
      </c>
      <c r="KD281" s="2">
        <v>0</v>
      </c>
      <c r="KE281" s="2">
        <v>0</v>
      </c>
      <c r="KF281" s="2">
        <v>0</v>
      </c>
      <c r="KG281" s="2">
        <v>0</v>
      </c>
      <c r="KH281" s="2">
        <v>0</v>
      </c>
      <c r="KI281" s="2">
        <v>0</v>
      </c>
      <c r="KJ281" s="2">
        <v>0</v>
      </c>
      <c r="KK281" s="2">
        <v>0</v>
      </c>
      <c r="KL281" s="2">
        <v>0</v>
      </c>
      <c r="KM281" s="2">
        <v>0</v>
      </c>
      <c r="KN281" s="2">
        <v>0</v>
      </c>
      <c r="KO281" s="2">
        <v>0</v>
      </c>
      <c r="KP281" s="2">
        <v>0</v>
      </c>
      <c r="KQ281" s="2">
        <v>0</v>
      </c>
      <c r="KR281" s="2">
        <v>0</v>
      </c>
      <c r="KS281" s="2">
        <v>0</v>
      </c>
      <c r="KT281" s="2">
        <v>0</v>
      </c>
      <c r="KU281" s="2">
        <v>0</v>
      </c>
      <c r="KV281" s="2">
        <v>0</v>
      </c>
      <c r="KW281" s="2">
        <v>0</v>
      </c>
      <c r="KX281" s="2">
        <v>0</v>
      </c>
      <c r="KY281" s="2">
        <v>1</v>
      </c>
      <c r="KZ281" s="2">
        <v>0</v>
      </c>
      <c r="LA281" s="2">
        <v>0</v>
      </c>
      <c r="LB281" s="2">
        <v>0</v>
      </c>
      <c r="LC281" s="2">
        <v>0</v>
      </c>
      <c r="LD281" s="2">
        <v>0</v>
      </c>
      <c r="LE281" s="2">
        <v>0</v>
      </c>
      <c r="LF281" s="2">
        <v>0</v>
      </c>
      <c r="LG281" s="2">
        <v>0</v>
      </c>
      <c r="LH281" s="2">
        <v>0</v>
      </c>
      <c r="LI281" s="2">
        <v>0</v>
      </c>
      <c r="LJ281" s="2">
        <v>0</v>
      </c>
      <c r="LK281" s="2">
        <v>0</v>
      </c>
      <c r="LL281" s="2">
        <v>0</v>
      </c>
      <c r="LM281" s="2">
        <v>0</v>
      </c>
      <c r="LN281" s="2">
        <v>0</v>
      </c>
      <c r="LO281" s="2">
        <v>0</v>
      </c>
      <c r="LP281" s="2">
        <v>0</v>
      </c>
      <c r="LQ281" s="2">
        <v>0</v>
      </c>
      <c r="LR281" s="2">
        <v>0</v>
      </c>
      <c r="LS281" s="2">
        <v>0</v>
      </c>
      <c r="LT281" s="2">
        <v>0</v>
      </c>
      <c r="LU281" s="2">
        <v>0</v>
      </c>
      <c r="LV281" s="2">
        <v>0</v>
      </c>
      <c r="LW281" s="2">
        <v>0</v>
      </c>
      <c r="LX281" s="2">
        <v>0</v>
      </c>
      <c r="LY281" s="2">
        <v>0</v>
      </c>
      <c r="LZ281" s="2">
        <v>0</v>
      </c>
      <c r="MA281" s="2">
        <v>0</v>
      </c>
      <c r="MB281" s="2">
        <v>0</v>
      </c>
      <c r="MC281" s="2">
        <v>0</v>
      </c>
      <c r="MD281" s="2">
        <v>0</v>
      </c>
      <c r="ME281" s="2">
        <v>0</v>
      </c>
      <c r="MF281" s="2">
        <v>0</v>
      </c>
      <c r="MG281" s="2">
        <v>0</v>
      </c>
      <c r="MH281" s="2">
        <v>0</v>
      </c>
      <c r="MI281" s="2">
        <v>0</v>
      </c>
      <c r="MJ281" s="2">
        <v>0</v>
      </c>
      <c r="MK281" s="2">
        <v>0</v>
      </c>
      <c r="ML281" s="2">
        <v>0</v>
      </c>
      <c r="MM281" s="2">
        <v>0</v>
      </c>
      <c r="MN281" s="2">
        <v>0</v>
      </c>
      <c r="MO281" s="2">
        <v>0</v>
      </c>
      <c r="MP281" s="2">
        <v>0</v>
      </c>
      <c r="MQ281" s="2">
        <v>0</v>
      </c>
      <c r="MR281" s="2">
        <v>0</v>
      </c>
      <c r="MS281" s="2">
        <v>0</v>
      </c>
      <c r="MT281" s="2">
        <v>1</v>
      </c>
      <c r="MU281" s="2">
        <v>0</v>
      </c>
      <c r="MV281" s="2">
        <v>0</v>
      </c>
      <c r="MW281" s="2">
        <v>0</v>
      </c>
      <c r="MX281" s="2">
        <v>0</v>
      </c>
      <c r="MY281" s="2">
        <v>0</v>
      </c>
      <c r="MZ281" s="2">
        <v>0</v>
      </c>
      <c r="NA281" s="2">
        <v>0</v>
      </c>
      <c r="NB281" s="2">
        <v>0</v>
      </c>
      <c r="NC281" s="2">
        <v>0</v>
      </c>
      <c r="ND281" s="2">
        <v>0</v>
      </c>
      <c r="NE281" s="3" t="s">
        <v>371</v>
      </c>
      <c r="NF281" s="4">
        <f t="shared" si="4"/>
        <v>13</v>
      </c>
    </row>
    <row r="282" spans="1:370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1</v>
      </c>
      <c r="BB282" s="2">
        <v>0</v>
      </c>
      <c r="BC282" s="2">
        <v>0</v>
      </c>
      <c r="BD282" s="2">
        <v>0</v>
      </c>
      <c r="BE282" s="2">
        <v>1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2</v>
      </c>
      <c r="BX282" s="2">
        <v>1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1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1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1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1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1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0</v>
      </c>
      <c r="IS282" s="2">
        <v>0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0</v>
      </c>
      <c r="JD282" s="2">
        <v>0</v>
      </c>
      <c r="JE282" s="2">
        <v>0</v>
      </c>
      <c r="JF282" s="2">
        <v>0</v>
      </c>
      <c r="JG282" s="2">
        <v>0</v>
      </c>
      <c r="JH282" s="2">
        <v>0</v>
      </c>
      <c r="JI282" s="2">
        <v>0</v>
      </c>
      <c r="JJ282" s="2">
        <v>0</v>
      </c>
      <c r="JK282" s="2">
        <v>0</v>
      </c>
      <c r="JL282" s="2">
        <v>0</v>
      </c>
      <c r="JM282" s="2">
        <v>0</v>
      </c>
      <c r="JN282" s="2">
        <v>0</v>
      </c>
      <c r="JO282" s="2">
        <v>0</v>
      </c>
      <c r="JP282" s="2">
        <v>0</v>
      </c>
      <c r="JQ282" s="2">
        <v>0</v>
      </c>
      <c r="JR282" s="2">
        <v>0</v>
      </c>
      <c r="JS282" s="2">
        <v>0</v>
      </c>
      <c r="JT282" s="2">
        <v>0</v>
      </c>
      <c r="JU282" s="2">
        <v>0</v>
      </c>
      <c r="JV282" s="2">
        <v>0</v>
      </c>
      <c r="JW282" s="2">
        <v>0</v>
      </c>
      <c r="JX282" s="2">
        <v>0</v>
      </c>
      <c r="JY282" s="2">
        <v>0</v>
      </c>
      <c r="JZ282" s="2">
        <v>0</v>
      </c>
      <c r="KA282" s="2">
        <v>0</v>
      </c>
      <c r="KB282" s="2">
        <v>0</v>
      </c>
      <c r="KC282" s="2">
        <v>0</v>
      </c>
      <c r="KD282" s="2">
        <v>0</v>
      </c>
      <c r="KE282" s="2">
        <v>0</v>
      </c>
      <c r="KF282" s="2">
        <v>0</v>
      </c>
      <c r="KG282" s="2">
        <v>0</v>
      </c>
      <c r="KH282" s="2">
        <v>0</v>
      </c>
      <c r="KI282" s="2">
        <v>0</v>
      </c>
      <c r="KJ282" s="2">
        <v>0</v>
      </c>
      <c r="KK282" s="2">
        <v>0</v>
      </c>
      <c r="KL282" s="2">
        <v>0</v>
      </c>
      <c r="KM282" s="2">
        <v>0</v>
      </c>
      <c r="KN282" s="2">
        <v>0</v>
      </c>
      <c r="KO282" s="2">
        <v>0</v>
      </c>
      <c r="KP282" s="2">
        <v>0</v>
      </c>
      <c r="KQ282" s="2">
        <v>0</v>
      </c>
      <c r="KR282" s="2">
        <v>0</v>
      </c>
      <c r="KS282" s="2">
        <v>0</v>
      </c>
      <c r="KT282" s="2">
        <v>0</v>
      </c>
      <c r="KU282" s="2">
        <v>0</v>
      </c>
      <c r="KV282" s="2">
        <v>0</v>
      </c>
      <c r="KW282" s="2">
        <v>0</v>
      </c>
      <c r="KX282" s="2">
        <v>0</v>
      </c>
      <c r="KY282" s="2">
        <v>0</v>
      </c>
      <c r="KZ282" s="2">
        <v>0</v>
      </c>
      <c r="LA282" s="2">
        <v>0</v>
      </c>
      <c r="LB282" s="2">
        <v>0</v>
      </c>
      <c r="LC282" s="2">
        <v>0</v>
      </c>
      <c r="LD282" s="2">
        <v>0</v>
      </c>
      <c r="LE282" s="2">
        <v>0</v>
      </c>
      <c r="LF282" s="2">
        <v>0</v>
      </c>
      <c r="LG282" s="2">
        <v>0</v>
      </c>
      <c r="LH282" s="2">
        <v>0</v>
      </c>
      <c r="LI282" s="2">
        <v>0</v>
      </c>
      <c r="LJ282" s="2">
        <v>0</v>
      </c>
      <c r="LK282" s="2">
        <v>0</v>
      </c>
      <c r="LL282" s="2">
        <v>0</v>
      </c>
      <c r="LM282" s="2">
        <v>0</v>
      </c>
      <c r="LN282" s="2">
        <v>0</v>
      </c>
      <c r="LO282" s="2">
        <v>0</v>
      </c>
      <c r="LP282" s="2">
        <v>0</v>
      </c>
      <c r="LQ282" s="2">
        <v>0</v>
      </c>
      <c r="LR282" s="2">
        <v>0</v>
      </c>
      <c r="LS282" s="2">
        <v>0</v>
      </c>
      <c r="LT282" s="2">
        <v>0</v>
      </c>
      <c r="LU282" s="2">
        <v>0</v>
      </c>
      <c r="LV282" s="2">
        <v>0</v>
      </c>
      <c r="LW282" s="2">
        <v>0</v>
      </c>
      <c r="LX282" s="2">
        <v>0</v>
      </c>
      <c r="LY282" s="2">
        <v>0</v>
      </c>
      <c r="LZ282" s="2">
        <v>0</v>
      </c>
      <c r="MA282" s="2">
        <v>0</v>
      </c>
      <c r="MB282" s="2">
        <v>0</v>
      </c>
      <c r="MC282" s="2">
        <v>0</v>
      </c>
      <c r="MD282" s="2">
        <v>0</v>
      </c>
      <c r="ME282" s="2">
        <v>0</v>
      </c>
      <c r="MF282" s="2">
        <v>0</v>
      </c>
      <c r="MG282" s="2">
        <v>1</v>
      </c>
      <c r="MH282" s="2">
        <v>0</v>
      </c>
      <c r="MI282" s="2">
        <v>0</v>
      </c>
      <c r="MJ282" s="2">
        <v>0</v>
      </c>
      <c r="MK282" s="2">
        <v>0</v>
      </c>
      <c r="ML282" s="2">
        <v>0</v>
      </c>
      <c r="MM282" s="2">
        <v>0</v>
      </c>
      <c r="MN282" s="2">
        <v>0</v>
      </c>
      <c r="MO282" s="2">
        <v>0</v>
      </c>
      <c r="MP282" s="2">
        <v>0</v>
      </c>
      <c r="MQ282" s="2">
        <v>0</v>
      </c>
      <c r="MR282" s="2">
        <v>0</v>
      </c>
      <c r="MS282" s="2">
        <v>0</v>
      </c>
      <c r="MT282" s="2">
        <v>0</v>
      </c>
      <c r="MU282" s="2">
        <v>0</v>
      </c>
      <c r="MV282" s="2">
        <v>0</v>
      </c>
      <c r="MW282" s="2">
        <v>0</v>
      </c>
      <c r="MX282" s="2">
        <v>0</v>
      </c>
      <c r="MY282" s="2">
        <v>1</v>
      </c>
      <c r="MZ282" s="2">
        <v>0</v>
      </c>
      <c r="NA282" s="2">
        <v>0</v>
      </c>
      <c r="NB282" s="2">
        <v>0</v>
      </c>
      <c r="NC282" s="2">
        <v>0</v>
      </c>
      <c r="ND282" s="2">
        <v>0</v>
      </c>
      <c r="NE282" s="3" t="s">
        <v>371</v>
      </c>
      <c r="NF282" s="4">
        <f t="shared" si="4"/>
        <v>12</v>
      </c>
    </row>
    <row r="283" spans="1:370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1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3</v>
      </c>
      <c r="ES283" s="2">
        <v>0</v>
      </c>
      <c r="ET283" s="2">
        <v>0</v>
      </c>
      <c r="EU283" s="2">
        <v>1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1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2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1</v>
      </c>
      <c r="IO283" s="2">
        <v>0</v>
      </c>
      <c r="IP283" s="2">
        <v>0</v>
      </c>
      <c r="IQ283" s="2">
        <v>0</v>
      </c>
      <c r="IR283" s="2">
        <v>1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1</v>
      </c>
      <c r="JB283" s="2">
        <v>0</v>
      </c>
      <c r="JC283" s="2">
        <v>0</v>
      </c>
      <c r="JD283" s="2">
        <v>0</v>
      </c>
      <c r="JE283" s="2">
        <v>0</v>
      </c>
      <c r="JF283" s="2">
        <v>0</v>
      </c>
      <c r="JG283" s="2">
        <v>0</v>
      </c>
      <c r="JH283" s="2">
        <v>0</v>
      </c>
      <c r="JI283" s="2">
        <v>0</v>
      </c>
      <c r="JJ283" s="2">
        <v>0</v>
      </c>
      <c r="JK283" s="2">
        <v>0</v>
      </c>
      <c r="JL283" s="2">
        <v>0</v>
      </c>
      <c r="JM283" s="2">
        <v>0</v>
      </c>
      <c r="JN283" s="2">
        <v>0</v>
      </c>
      <c r="JO283" s="2">
        <v>0</v>
      </c>
      <c r="JP283" s="2">
        <v>0</v>
      </c>
      <c r="JQ283" s="2">
        <v>0</v>
      </c>
      <c r="JR283" s="2">
        <v>0</v>
      </c>
      <c r="JS283" s="2">
        <v>0</v>
      </c>
      <c r="JT283" s="2">
        <v>0</v>
      </c>
      <c r="JU283" s="2">
        <v>0</v>
      </c>
      <c r="JV283" s="2">
        <v>0</v>
      </c>
      <c r="JW283" s="2">
        <v>0</v>
      </c>
      <c r="JX283" s="2">
        <v>0</v>
      </c>
      <c r="JY283" s="2">
        <v>0</v>
      </c>
      <c r="JZ283" s="2">
        <v>0</v>
      </c>
      <c r="KA283" s="2">
        <v>0</v>
      </c>
      <c r="KB283" s="2">
        <v>0</v>
      </c>
      <c r="KC283" s="2">
        <v>0</v>
      </c>
      <c r="KD283" s="2">
        <v>0</v>
      </c>
      <c r="KE283" s="2">
        <v>0</v>
      </c>
      <c r="KF283" s="2">
        <v>0</v>
      </c>
      <c r="KG283" s="2">
        <v>0</v>
      </c>
      <c r="KH283" s="2">
        <v>0</v>
      </c>
      <c r="KI283" s="2">
        <v>0</v>
      </c>
      <c r="KJ283" s="2">
        <v>0</v>
      </c>
      <c r="KK283" s="2">
        <v>0</v>
      </c>
      <c r="KL283" s="2">
        <v>0</v>
      </c>
      <c r="KM283" s="2">
        <v>0</v>
      </c>
      <c r="KN283" s="2">
        <v>0</v>
      </c>
      <c r="KO283" s="2">
        <v>0</v>
      </c>
      <c r="KP283" s="2">
        <v>0</v>
      </c>
      <c r="KQ283" s="2">
        <v>0</v>
      </c>
      <c r="KR283" s="2">
        <v>0</v>
      </c>
      <c r="KS283" s="2">
        <v>0</v>
      </c>
      <c r="KT283" s="2">
        <v>0</v>
      </c>
      <c r="KU283" s="2">
        <v>0</v>
      </c>
      <c r="KV283" s="2">
        <v>0</v>
      </c>
      <c r="KW283" s="2">
        <v>0</v>
      </c>
      <c r="KX283" s="2">
        <v>0</v>
      </c>
      <c r="KY283" s="2">
        <v>0</v>
      </c>
      <c r="KZ283" s="2">
        <v>0</v>
      </c>
      <c r="LA283" s="2">
        <v>0</v>
      </c>
      <c r="LB283" s="2">
        <v>0</v>
      </c>
      <c r="LC283" s="2">
        <v>0</v>
      </c>
      <c r="LD283" s="2">
        <v>0</v>
      </c>
      <c r="LE283" s="2">
        <v>0</v>
      </c>
      <c r="LF283" s="2">
        <v>0</v>
      </c>
      <c r="LG283" s="2">
        <v>0</v>
      </c>
      <c r="LH283" s="2">
        <v>0</v>
      </c>
      <c r="LI283" s="2">
        <v>0</v>
      </c>
      <c r="LJ283" s="2">
        <v>0</v>
      </c>
      <c r="LK283" s="2">
        <v>0</v>
      </c>
      <c r="LL283" s="2">
        <v>0</v>
      </c>
      <c r="LM283" s="2">
        <v>0</v>
      </c>
      <c r="LN283" s="2">
        <v>0</v>
      </c>
      <c r="LO283" s="2">
        <v>0</v>
      </c>
      <c r="LP283" s="2">
        <v>0</v>
      </c>
      <c r="LQ283" s="2">
        <v>0</v>
      </c>
      <c r="LR283" s="2">
        <v>0</v>
      </c>
      <c r="LS283" s="2">
        <v>0</v>
      </c>
      <c r="LT283" s="2">
        <v>0</v>
      </c>
      <c r="LU283" s="2">
        <v>0</v>
      </c>
      <c r="LV283" s="2">
        <v>0</v>
      </c>
      <c r="LW283" s="2">
        <v>0</v>
      </c>
      <c r="LX283" s="2">
        <v>0</v>
      </c>
      <c r="LY283" s="2">
        <v>0</v>
      </c>
      <c r="LZ283" s="2">
        <v>1</v>
      </c>
      <c r="MA283" s="2">
        <v>0</v>
      </c>
      <c r="MB283" s="2">
        <v>0</v>
      </c>
      <c r="MC283" s="2">
        <v>0</v>
      </c>
      <c r="MD283" s="2">
        <v>0</v>
      </c>
      <c r="ME283" s="2">
        <v>0</v>
      </c>
      <c r="MF283" s="2">
        <v>0</v>
      </c>
      <c r="MG283" s="2">
        <v>0</v>
      </c>
      <c r="MH283" s="2">
        <v>0</v>
      </c>
      <c r="MI283" s="2">
        <v>0</v>
      </c>
      <c r="MJ283" s="2">
        <v>0</v>
      </c>
      <c r="MK283" s="2">
        <v>0</v>
      </c>
      <c r="ML283" s="2">
        <v>0</v>
      </c>
      <c r="MM283" s="2">
        <v>0</v>
      </c>
      <c r="MN283" s="2">
        <v>0</v>
      </c>
      <c r="MO283" s="2">
        <v>0</v>
      </c>
      <c r="MP283" s="2">
        <v>0</v>
      </c>
      <c r="MQ283" s="2">
        <v>0</v>
      </c>
      <c r="MR283" s="2">
        <v>0</v>
      </c>
      <c r="MS283" s="2">
        <v>0</v>
      </c>
      <c r="MT283" s="2">
        <v>0</v>
      </c>
      <c r="MU283" s="2">
        <v>0</v>
      </c>
      <c r="MV283" s="2">
        <v>0</v>
      </c>
      <c r="MW283" s="2">
        <v>0</v>
      </c>
      <c r="MX283" s="2">
        <v>0</v>
      </c>
      <c r="MY283" s="2">
        <v>0</v>
      </c>
      <c r="MZ283" s="2">
        <v>0</v>
      </c>
      <c r="NA283" s="2">
        <v>0</v>
      </c>
      <c r="NB283" s="2">
        <v>0</v>
      </c>
      <c r="NC283" s="2">
        <v>0</v>
      </c>
      <c r="ND283" s="2">
        <v>0</v>
      </c>
      <c r="NE283" s="3" t="s">
        <v>371</v>
      </c>
      <c r="NF283" s="4">
        <f t="shared" si="4"/>
        <v>12</v>
      </c>
    </row>
    <row r="284" spans="1:370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1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2</v>
      </c>
      <c r="DB284" s="2">
        <v>0</v>
      </c>
      <c r="DC284" s="2">
        <v>0</v>
      </c>
      <c r="DD284" s="2">
        <v>1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2</v>
      </c>
      <c r="FQ284" s="2">
        <v>0</v>
      </c>
      <c r="FR284" s="2">
        <v>1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1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1</v>
      </c>
      <c r="GK284" s="2">
        <v>0</v>
      </c>
      <c r="GL284" s="2">
        <v>1</v>
      </c>
      <c r="GM284" s="2">
        <v>0</v>
      </c>
      <c r="GN284" s="2">
        <v>0</v>
      </c>
      <c r="GO284" s="2">
        <v>1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1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0</v>
      </c>
      <c r="IP284" s="2">
        <v>0</v>
      </c>
      <c r="IQ284" s="2">
        <v>0</v>
      </c>
      <c r="IR284" s="2">
        <v>0</v>
      </c>
      <c r="IS284" s="2">
        <v>0</v>
      </c>
      <c r="IT284" s="2">
        <v>0</v>
      </c>
      <c r="IU284" s="2">
        <v>0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0</v>
      </c>
      <c r="JB284" s="2">
        <v>0</v>
      </c>
      <c r="JC284" s="2">
        <v>0</v>
      </c>
      <c r="JD284" s="2">
        <v>0</v>
      </c>
      <c r="JE284" s="2">
        <v>0</v>
      </c>
      <c r="JF284" s="2">
        <v>0</v>
      </c>
      <c r="JG284" s="2">
        <v>0</v>
      </c>
      <c r="JH284" s="2">
        <v>0</v>
      </c>
      <c r="JI284" s="2">
        <v>0</v>
      </c>
      <c r="JJ284" s="2">
        <v>1</v>
      </c>
      <c r="JK284" s="2">
        <v>0</v>
      </c>
      <c r="JL284" s="2">
        <v>0</v>
      </c>
      <c r="JM284" s="2">
        <v>0</v>
      </c>
      <c r="JN284" s="2">
        <v>0</v>
      </c>
      <c r="JO284" s="2">
        <v>0</v>
      </c>
      <c r="JP284" s="2">
        <v>0</v>
      </c>
      <c r="JQ284" s="2">
        <v>0</v>
      </c>
      <c r="JR284" s="2">
        <v>0</v>
      </c>
      <c r="JS284" s="2">
        <v>0</v>
      </c>
      <c r="JT284" s="2">
        <v>0</v>
      </c>
      <c r="JU284" s="2">
        <v>0</v>
      </c>
      <c r="JV284" s="2">
        <v>0</v>
      </c>
      <c r="JW284" s="2">
        <v>0</v>
      </c>
      <c r="JX284" s="2">
        <v>0</v>
      </c>
      <c r="JY284" s="2">
        <v>0</v>
      </c>
      <c r="JZ284" s="2">
        <v>0</v>
      </c>
      <c r="KA284" s="2">
        <v>0</v>
      </c>
      <c r="KB284" s="2">
        <v>0</v>
      </c>
      <c r="KC284" s="2">
        <v>0</v>
      </c>
      <c r="KD284" s="2">
        <v>0</v>
      </c>
      <c r="KE284" s="2">
        <v>0</v>
      </c>
      <c r="KF284" s="2">
        <v>1</v>
      </c>
      <c r="KG284" s="2">
        <v>0</v>
      </c>
      <c r="KH284" s="2">
        <v>0</v>
      </c>
      <c r="KI284" s="2">
        <v>0</v>
      </c>
      <c r="KJ284" s="2">
        <v>0</v>
      </c>
      <c r="KK284" s="2">
        <v>0</v>
      </c>
      <c r="KL284" s="2">
        <v>0</v>
      </c>
      <c r="KM284" s="2">
        <v>0</v>
      </c>
      <c r="KN284" s="2">
        <v>0</v>
      </c>
      <c r="KO284" s="2">
        <v>0</v>
      </c>
      <c r="KP284" s="2">
        <v>0</v>
      </c>
      <c r="KQ284" s="2">
        <v>0</v>
      </c>
      <c r="KR284" s="2">
        <v>0</v>
      </c>
      <c r="KS284" s="2">
        <v>0</v>
      </c>
      <c r="KT284" s="2">
        <v>0</v>
      </c>
      <c r="KU284" s="2">
        <v>0</v>
      </c>
      <c r="KV284" s="2">
        <v>0</v>
      </c>
      <c r="KW284" s="2">
        <v>0</v>
      </c>
      <c r="KX284" s="2">
        <v>0</v>
      </c>
      <c r="KY284" s="2">
        <v>0</v>
      </c>
      <c r="KZ284" s="2">
        <v>0</v>
      </c>
      <c r="LA284" s="2">
        <v>0</v>
      </c>
      <c r="LB284" s="2">
        <v>0</v>
      </c>
      <c r="LC284" s="2">
        <v>0</v>
      </c>
      <c r="LD284" s="2">
        <v>0</v>
      </c>
      <c r="LE284" s="2">
        <v>0</v>
      </c>
      <c r="LF284" s="2">
        <v>0</v>
      </c>
      <c r="LG284" s="2">
        <v>0</v>
      </c>
      <c r="LH284" s="2">
        <v>0</v>
      </c>
      <c r="LI284" s="2">
        <v>0</v>
      </c>
      <c r="LJ284" s="2">
        <v>0</v>
      </c>
      <c r="LK284" s="2">
        <v>0</v>
      </c>
      <c r="LL284" s="2">
        <v>0</v>
      </c>
      <c r="LM284" s="2">
        <v>0</v>
      </c>
      <c r="LN284" s="2">
        <v>0</v>
      </c>
      <c r="LO284" s="2">
        <v>0</v>
      </c>
      <c r="LP284" s="2">
        <v>0</v>
      </c>
      <c r="LQ284" s="2">
        <v>0</v>
      </c>
      <c r="LR284" s="2">
        <v>0</v>
      </c>
      <c r="LS284" s="2">
        <v>0</v>
      </c>
      <c r="LT284" s="2">
        <v>0</v>
      </c>
      <c r="LU284" s="2">
        <v>0</v>
      </c>
      <c r="LV284" s="2">
        <v>0</v>
      </c>
      <c r="LW284" s="2">
        <v>0</v>
      </c>
      <c r="LX284" s="2">
        <v>0</v>
      </c>
      <c r="LY284" s="2">
        <v>0</v>
      </c>
      <c r="LZ284" s="2">
        <v>0</v>
      </c>
      <c r="MA284" s="2">
        <v>0</v>
      </c>
      <c r="MB284" s="2">
        <v>0</v>
      </c>
      <c r="MC284" s="2">
        <v>0</v>
      </c>
      <c r="MD284" s="2">
        <v>0</v>
      </c>
      <c r="ME284" s="2">
        <v>0</v>
      </c>
      <c r="MF284" s="2">
        <v>0</v>
      </c>
      <c r="MG284" s="2">
        <v>0</v>
      </c>
      <c r="MH284" s="2">
        <v>0</v>
      </c>
      <c r="MI284" s="2">
        <v>0</v>
      </c>
      <c r="MJ284" s="2">
        <v>0</v>
      </c>
      <c r="MK284" s="2">
        <v>0</v>
      </c>
      <c r="ML284" s="2">
        <v>1</v>
      </c>
      <c r="MM284" s="2">
        <v>0</v>
      </c>
      <c r="MN284" s="2">
        <v>0</v>
      </c>
      <c r="MO284" s="2">
        <v>0</v>
      </c>
      <c r="MP284" s="2">
        <v>0</v>
      </c>
      <c r="MQ284" s="2">
        <v>0</v>
      </c>
      <c r="MR284" s="2">
        <v>0</v>
      </c>
      <c r="MS284" s="2">
        <v>0</v>
      </c>
      <c r="MT284" s="2">
        <v>0</v>
      </c>
      <c r="MU284" s="2">
        <v>0</v>
      </c>
      <c r="MV284" s="2">
        <v>0</v>
      </c>
      <c r="MW284" s="2">
        <v>0</v>
      </c>
      <c r="MX284" s="2">
        <v>0</v>
      </c>
      <c r="MY284" s="2">
        <v>0</v>
      </c>
      <c r="MZ284" s="2">
        <v>0</v>
      </c>
      <c r="NA284" s="2">
        <v>0</v>
      </c>
      <c r="NB284" s="2">
        <v>0</v>
      </c>
      <c r="NC284" s="2">
        <v>0</v>
      </c>
      <c r="ND284" s="2">
        <v>0</v>
      </c>
      <c r="NE284" s="3" t="s">
        <v>371</v>
      </c>
      <c r="NF284" s="4">
        <f t="shared" si="4"/>
        <v>15</v>
      </c>
    </row>
    <row r="285" spans="1:370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1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3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1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1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1</v>
      </c>
      <c r="GM285" s="2">
        <v>1</v>
      </c>
      <c r="GN285" s="2">
        <v>0</v>
      </c>
      <c r="GO285" s="2">
        <v>1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1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1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0</v>
      </c>
      <c r="IP285" s="2">
        <v>0</v>
      </c>
      <c r="IQ285" s="2">
        <v>0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0</v>
      </c>
      <c r="JD285" s="2">
        <v>0</v>
      </c>
      <c r="JE285" s="2">
        <v>0</v>
      </c>
      <c r="JF285" s="2">
        <v>0</v>
      </c>
      <c r="JG285" s="2">
        <v>0</v>
      </c>
      <c r="JH285" s="2">
        <v>0</v>
      </c>
      <c r="JI285" s="2">
        <v>0</v>
      </c>
      <c r="JJ285" s="2">
        <v>0</v>
      </c>
      <c r="JK285" s="2">
        <v>0</v>
      </c>
      <c r="JL285" s="2">
        <v>0</v>
      </c>
      <c r="JM285" s="2">
        <v>0</v>
      </c>
      <c r="JN285" s="2">
        <v>0</v>
      </c>
      <c r="JO285" s="2">
        <v>0</v>
      </c>
      <c r="JP285" s="2">
        <v>1</v>
      </c>
      <c r="JQ285" s="2">
        <v>0</v>
      </c>
      <c r="JR285" s="2">
        <v>0</v>
      </c>
      <c r="JS285" s="2">
        <v>0</v>
      </c>
      <c r="JT285" s="2">
        <v>0</v>
      </c>
      <c r="JU285" s="2">
        <v>0</v>
      </c>
      <c r="JV285" s="2">
        <v>0</v>
      </c>
      <c r="JW285" s="2">
        <v>0</v>
      </c>
      <c r="JX285" s="2">
        <v>0</v>
      </c>
      <c r="JY285" s="2">
        <v>0</v>
      </c>
      <c r="JZ285" s="2">
        <v>0</v>
      </c>
      <c r="KA285" s="2">
        <v>0</v>
      </c>
      <c r="KB285" s="2">
        <v>0</v>
      </c>
      <c r="KC285" s="2">
        <v>0</v>
      </c>
      <c r="KD285" s="2">
        <v>0</v>
      </c>
      <c r="KE285" s="2">
        <v>0</v>
      </c>
      <c r="KF285" s="2">
        <v>0</v>
      </c>
      <c r="KG285" s="2">
        <v>0</v>
      </c>
      <c r="KH285" s="2">
        <v>0</v>
      </c>
      <c r="KI285" s="2">
        <v>0</v>
      </c>
      <c r="KJ285" s="2">
        <v>0</v>
      </c>
      <c r="KK285" s="2">
        <v>0</v>
      </c>
      <c r="KL285" s="2">
        <v>0</v>
      </c>
      <c r="KM285" s="2">
        <v>0</v>
      </c>
      <c r="KN285" s="2">
        <v>0</v>
      </c>
      <c r="KO285" s="2">
        <v>0</v>
      </c>
      <c r="KP285" s="2">
        <v>0</v>
      </c>
      <c r="KQ285" s="2">
        <v>0</v>
      </c>
      <c r="KR285" s="2">
        <v>0</v>
      </c>
      <c r="KS285" s="2">
        <v>0</v>
      </c>
      <c r="KT285" s="2">
        <v>0</v>
      </c>
      <c r="KU285" s="2">
        <v>0</v>
      </c>
      <c r="KV285" s="2">
        <v>0</v>
      </c>
      <c r="KW285" s="2">
        <v>0</v>
      </c>
      <c r="KX285" s="2">
        <v>0</v>
      </c>
      <c r="KY285" s="2">
        <v>0</v>
      </c>
      <c r="KZ285" s="2">
        <v>0</v>
      </c>
      <c r="LA285" s="2">
        <v>0</v>
      </c>
      <c r="LB285" s="2">
        <v>0</v>
      </c>
      <c r="LC285" s="2">
        <v>0</v>
      </c>
      <c r="LD285" s="2">
        <v>0</v>
      </c>
      <c r="LE285" s="2">
        <v>0</v>
      </c>
      <c r="LF285" s="2">
        <v>0</v>
      </c>
      <c r="LG285" s="2">
        <v>0</v>
      </c>
      <c r="LH285" s="2">
        <v>0</v>
      </c>
      <c r="LI285" s="2">
        <v>0</v>
      </c>
      <c r="LJ285" s="2">
        <v>0</v>
      </c>
      <c r="LK285" s="2">
        <v>0</v>
      </c>
      <c r="LL285" s="2">
        <v>0</v>
      </c>
      <c r="LM285" s="2">
        <v>0</v>
      </c>
      <c r="LN285" s="2">
        <v>0</v>
      </c>
      <c r="LO285" s="2">
        <v>0</v>
      </c>
      <c r="LP285" s="2">
        <v>0</v>
      </c>
      <c r="LQ285" s="2">
        <v>0</v>
      </c>
      <c r="LR285" s="2">
        <v>0</v>
      </c>
      <c r="LS285" s="2">
        <v>0</v>
      </c>
      <c r="LT285" s="2">
        <v>0</v>
      </c>
      <c r="LU285" s="2">
        <v>0</v>
      </c>
      <c r="LV285" s="2">
        <v>0</v>
      </c>
      <c r="LW285" s="2">
        <v>0</v>
      </c>
      <c r="LX285" s="2">
        <v>0</v>
      </c>
      <c r="LY285" s="2">
        <v>0</v>
      </c>
      <c r="LZ285" s="2">
        <v>0</v>
      </c>
      <c r="MA285" s="2">
        <v>0</v>
      </c>
      <c r="MB285" s="2">
        <v>0</v>
      </c>
      <c r="MC285" s="2">
        <v>0</v>
      </c>
      <c r="MD285" s="2">
        <v>0</v>
      </c>
      <c r="ME285" s="2">
        <v>0</v>
      </c>
      <c r="MF285" s="2">
        <v>0</v>
      </c>
      <c r="MG285" s="2">
        <v>0</v>
      </c>
      <c r="MH285" s="2">
        <v>0</v>
      </c>
      <c r="MI285" s="2">
        <v>0</v>
      </c>
      <c r="MJ285" s="2">
        <v>0</v>
      </c>
      <c r="MK285" s="2">
        <v>0</v>
      </c>
      <c r="ML285" s="2">
        <v>0</v>
      </c>
      <c r="MM285" s="2">
        <v>0</v>
      </c>
      <c r="MN285" s="2">
        <v>0</v>
      </c>
      <c r="MO285" s="2">
        <v>0</v>
      </c>
      <c r="MP285" s="2">
        <v>0</v>
      </c>
      <c r="MQ285" s="2">
        <v>0</v>
      </c>
      <c r="MR285" s="2">
        <v>0</v>
      </c>
      <c r="MS285" s="2">
        <v>0</v>
      </c>
      <c r="MT285" s="2">
        <v>0</v>
      </c>
      <c r="MU285" s="2">
        <v>0</v>
      </c>
      <c r="MV285" s="2">
        <v>0</v>
      </c>
      <c r="MW285" s="2">
        <v>0</v>
      </c>
      <c r="MX285" s="2">
        <v>0</v>
      </c>
      <c r="MY285" s="2">
        <v>0</v>
      </c>
      <c r="MZ285" s="2">
        <v>0</v>
      </c>
      <c r="NA285" s="2">
        <v>0</v>
      </c>
      <c r="NB285" s="2">
        <v>0</v>
      </c>
      <c r="NC285" s="2">
        <v>0</v>
      </c>
      <c r="ND285" s="2">
        <v>0</v>
      </c>
      <c r="NE285" s="3" t="s">
        <v>371</v>
      </c>
      <c r="NF285" s="4">
        <f t="shared" si="4"/>
        <v>12</v>
      </c>
    </row>
    <row r="286" spans="1:370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2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2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1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1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1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2">
        <v>0</v>
      </c>
      <c r="JH286" s="2">
        <v>0</v>
      </c>
      <c r="JI286" s="2">
        <v>0</v>
      </c>
      <c r="JJ286" s="2">
        <v>0</v>
      </c>
      <c r="JK286" s="2">
        <v>0</v>
      </c>
      <c r="JL286" s="2">
        <v>0</v>
      </c>
      <c r="JM286" s="2">
        <v>0</v>
      </c>
      <c r="JN286" s="2">
        <v>2</v>
      </c>
      <c r="JO286" s="2">
        <v>0</v>
      </c>
      <c r="JP286" s="2">
        <v>0</v>
      </c>
      <c r="JQ286" s="2">
        <v>0</v>
      </c>
      <c r="JR286" s="2">
        <v>0</v>
      </c>
      <c r="JS286" s="2">
        <v>0</v>
      </c>
      <c r="JT286" s="2">
        <v>0</v>
      </c>
      <c r="JU286" s="2">
        <v>0</v>
      </c>
      <c r="JV286" s="2">
        <v>0</v>
      </c>
      <c r="JW286" s="2">
        <v>0</v>
      </c>
      <c r="JX286" s="2">
        <v>0</v>
      </c>
      <c r="JY286" s="2">
        <v>0</v>
      </c>
      <c r="JZ286" s="2">
        <v>0</v>
      </c>
      <c r="KA286" s="2">
        <v>0</v>
      </c>
      <c r="KB286" s="2">
        <v>0</v>
      </c>
      <c r="KC286" s="2">
        <v>0</v>
      </c>
      <c r="KD286" s="2">
        <v>0</v>
      </c>
      <c r="KE286" s="2">
        <v>0</v>
      </c>
      <c r="KF286" s="2">
        <v>0</v>
      </c>
      <c r="KG286" s="2">
        <v>0</v>
      </c>
      <c r="KH286" s="2">
        <v>0</v>
      </c>
      <c r="KI286" s="2">
        <v>0</v>
      </c>
      <c r="KJ286" s="2">
        <v>0</v>
      </c>
      <c r="KK286" s="2">
        <v>0</v>
      </c>
      <c r="KL286" s="2">
        <v>0</v>
      </c>
      <c r="KM286" s="2">
        <v>0</v>
      </c>
      <c r="KN286" s="2">
        <v>0</v>
      </c>
      <c r="KO286" s="2">
        <v>0</v>
      </c>
      <c r="KP286" s="2">
        <v>0</v>
      </c>
      <c r="KQ286" s="2">
        <v>0</v>
      </c>
      <c r="KR286" s="2">
        <v>0</v>
      </c>
      <c r="KS286" s="2">
        <v>0</v>
      </c>
      <c r="KT286" s="2">
        <v>0</v>
      </c>
      <c r="KU286" s="2">
        <v>0</v>
      </c>
      <c r="KV286" s="2">
        <v>0</v>
      </c>
      <c r="KW286" s="2">
        <v>0</v>
      </c>
      <c r="KX286" s="2">
        <v>0</v>
      </c>
      <c r="KY286" s="2">
        <v>0</v>
      </c>
      <c r="KZ286" s="2">
        <v>0</v>
      </c>
      <c r="LA286" s="2">
        <v>0</v>
      </c>
      <c r="LB286" s="2">
        <v>0</v>
      </c>
      <c r="LC286" s="2">
        <v>0</v>
      </c>
      <c r="LD286" s="2">
        <v>0</v>
      </c>
      <c r="LE286" s="2">
        <v>0</v>
      </c>
      <c r="LF286" s="2">
        <v>0</v>
      </c>
      <c r="LG286" s="2">
        <v>0</v>
      </c>
      <c r="LH286" s="2">
        <v>0</v>
      </c>
      <c r="LI286" s="2">
        <v>0</v>
      </c>
      <c r="LJ286" s="2">
        <v>0</v>
      </c>
      <c r="LK286" s="2">
        <v>0</v>
      </c>
      <c r="LL286" s="2">
        <v>0</v>
      </c>
      <c r="LM286" s="2">
        <v>0</v>
      </c>
      <c r="LN286" s="2">
        <v>0</v>
      </c>
      <c r="LO286" s="2">
        <v>0</v>
      </c>
      <c r="LP286" s="2">
        <v>0</v>
      </c>
      <c r="LQ286" s="2">
        <v>0</v>
      </c>
      <c r="LR286" s="2">
        <v>0</v>
      </c>
      <c r="LS286" s="2">
        <v>0</v>
      </c>
      <c r="LT286" s="2">
        <v>0</v>
      </c>
      <c r="LU286" s="2">
        <v>0</v>
      </c>
      <c r="LV286" s="2">
        <v>0</v>
      </c>
      <c r="LW286" s="2">
        <v>0</v>
      </c>
      <c r="LX286" s="2">
        <v>2</v>
      </c>
      <c r="LY286" s="2">
        <v>0</v>
      </c>
      <c r="LZ286" s="2">
        <v>0</v>
      </c>
      <c r="MA286" s="2">
        <v>0</v>
      </c>
      <c r="MB286" s="2">
        <v>0</v>
      </c>
      <c r="MC286" s="2">
        <v>0</v>
      </c>
      <c r="MD286" s="2">
        <v>0</v>
      </c>
      <c r="ME286" s="2">
        <v>0</v>
      </c>
      <c r="MF286" s="2">
        <v>0</v>
      </c>
      <c r="MG286" s="2">
        <v>0</v>
      </c>
      <c r="MH286" s="2">
        <v>0</v>
      </c>
      <c r="MI286" s="2">
        <v>0</v>
      </c>
      <c r="MJ286" s="2">
        <v>0</v>
      </c>
      <c r="MK286" s="2">
        <v>0</v>
      </c>
      <c r="ML286" s="2">
        <v>0</v>
      </c>
      <c r="MM286" s="2">
        <v>0</v>
      </c>
      <c r="MN286" s="2">
        <v>0</v>
      </c>
      <c r="MO286" s="2">
        <v>0</v>
      </c>
      <c r="MP286" s="2">
        <v>0</v>
      </c>
      <c r="MQ286" s="2">
        <v>0</v>
      </c>
      <c r="MR286" s="2">
        <v>0</v>
      </c>
      <c r="MS286" s="2">
        <v>0</v>
      </c>
      <c r="MT286" s="2">
        <v>0</v>
      </c>
      <c r="MU286" s="2">
        <v>0</v>
      </c>
      <c r="MV286" s="2">
        <v>0</v>
      </c>
      <c r="MW286" s="2">
        <v>0</v>
      </c>
      <c r="MX286" s="2">
        <v>0</v>
      </c>
      <c r="MY286" s="2">
        <v>0</v>
      </c>
      <c r="MZ286" s="2">
        <v>0</v>
      </c>
      <c r="NA286" s="2">
        <v>0</v>
      </c>
      <c r="NB286" s="2">
        <v>0</v>
      </c>
      <c r="NC286" s="2">
        <v>0</v>
      </c>
      <c r="ND286" s="2">
        <v>0</v>
      </c>
      <c r="NE286" s="3" t="s">
        <v>371</v>
      </c>
      <c r="NF286" s="4">
        <f t="shared" si="4"/>
        <v>11</v>
      </c>
    </row>
    <row r="287" spans="1:370" x14ac:dyDescent="0.3">
      <c r="A287" s="2">
        <v>0</v>
      </c>
      <c r="B287" s="2">
        <v>0</v>
      </c>
      <c r="C287" s="2">
        <v>0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1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2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2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1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1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1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3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1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1</v>
      </c>
      <c r="HO287" s="2">
        <v>0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1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0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1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0</v>
      </c>
      <c r="JD287" s="2">
        <v>0</v>
      </c>
      <c r="JE287" s="2">
        <v>0</v>
      </c>
      <c r="JF287" s="2">
        <v>0</v>
      </c>
      <c r="JG287" s="2">
        <v>0</v>
      </c>
      <c r="JH287" s="2">
        <v>0</v>
      </c>
      <c r="JI287" s="2">
        <v>0</v>
      </c>
      <c r="JJ287" s="2">
        <v>0</v>
      </c>
      <c r="JK287" s="2">
        <v>0</v>
      </c>
      <c r="JL287" s="2">
        <v>0</v>
      </c>
      <c r="JM287" s="2">
        <v>0</v>
      </c>
      <c r="JN287" s="2">
        <v>0</v>
      </c>
      <c r="JO287" s="2">
        <v>0</v>
      </c>
      <c r="JP287" s="2">
        <v>0</v>
      </c>
      <c r="JQ287" s="2">
        <v>0</v>
      </c>
      <c r="JR287" s="2">
        <v>0</v>
      </c>
      <c r="JS287" s="2">
        <v>0</v>
      </c>
      <c r="JT287" s="2">
        <v>1</v>
      </c>
      <c r="JU287" s="2">
        <v>0</v>
      </c>
      <c r="JV287" s="2">
        <v>0</v>
      </c>
      <c r="JW287" s="2">
        <v>0</v>
      </c>
      <c r="JX287" s="2">
        <v>0</v>
      </c>
      <c r="JY287" s="2">
        <v>0</v>
      </c>
      <c r="JZ287" s="2">
        <v>0</v>
      </c>
      <c r="KA287" s="2">
        <v>0</v>
      </c>
      <c r="KB287" s="2">
        <v>0</v>
      </c>
      <c r="KC287" s="2">
        <v>0</v>
      </c>
      <c r="KD287" s="2">
        <v>0</v>
      </c>
      <c r="KE287" s="2">
        <v>0</v>
      </c>
      <c r="KF287" s="2">
        <v>0</v>
      </c>
      <c r="KG287" s="2">
        <v>0</v>
      </c>
      <c r="KH287" s="2">
        <v>0</v>
      </c>
      <c r="KI287" s="2">
        <v>0</v>
      </c>
      <c r="KJ287" s="2">
        <v>0</v>
      </c>
      <c r="KK287" s="2">
        <v>2</v>
      </c>
      <c r="KL287" s="2">
        <v>0</v>
      </c>
      <c r="KM287" s="2">
        <v>0</v>
      </c>
      <c r="KN287" s="2">
        <v>0</v>
      </c>
      <c r="KO287" s="2">
        <v>0</v>
      </c>
      <c r="KP287" s="2">
        <v>0</v>
      </c>
      <c r="KQ287" s="2">
        <v>0</v>
      </c>
      <c r="KR287" s="2">
        <v>0</v>
      </c>
      <c r="KS287" s="2">
        <v>0</v>
      </c>
      <c r="KT287" s="2">
        <v>0</v>
      </c>
      <c r="KU287" s="2">
        <v>0</v>
      </c>
      <c r="KV287" s="2">
        <v>0</v>
      </c>
      <c r="KW287" s="2">
        <v>0</v>
      </c>
      <c r="KX287" s="2">
        <v>0</v>
      </c>
      <c r="KY287" s="2">
        <v>0</v>
      </c>
      <c r="KZ287" s="2">
        <v>0</v>
      </c>
      <c r="LA287" s="2">
        <v>0</v>
      </c>
      <c r="LB287" s="2">
        <v>0</v>
      </c>
      <c r="LC287" s="2">
        <v>0</v>
      </c>
      <c r="LD287" s="2">
        <v>0</v>
      </c>
      <c r="LE287" s="2">
        <v>0</v>
      </c>
      <c r="LF287" s="2">
        <v>0</v>
      </c>
      <c r="LG287" s="2">
        <v>0</v>
      </c>
      <c r="LH287" s="2">
        <v>0</v>
      </c>
      <c r="LI287" s="2">
        <v>0</v>
      </c>
      <c r="LJ287" s="2">
        <v>0</v>
      </c>
      <c r="LK287" s="2">
        <v>0</v>
      </c>
      <c r="LL287" s="2">
        <v>0</v>
      </c>
      <c r="LM287" s="2">
        <v>0</v>
      </c>
      <c r="LN287" s="2">
        <v>0</v>
      </c>
      <c r="LO287" s="2">
        <v>0</v>
      </c>
      <c r="LP287" s="2">
        <v>0</v>
      </c>
      <c r="LQ287" s="2">
        <v>0</v>
      </c>
      <c r="LR287" s="2">
        <v>0</v>
      </c>
      <c r="LS287" s="2">
        <v>0</v>
      </c>
      <c r="LT287" s="2">
        <v>0</v>
      </c>
      <c r="LU287" s="2">
        <v>0</v>
      </c>
      <c r="LV287" s="2">
        <v>0</v>
      </c>
      <c r="LW287" s="2">
        <v>0</v>
      </c>
      <c r="LX287" s="2">
        <v>0</v>
      </c>
      <c r="LY287" s="2">
        <v>0</v>
      </c>
      <c r="LZ287" s="2">
        <v>1</v>
      </c>
      <c r="MA287" s="2">
        <v>0</v>
      </c>
      <c r="MB287" s="2">
        <v>0</v>
      </c>
      <c r="MC287" s="2">
        <v>0</v>
      </c>
      <c r="MD287" s="2">
        <v>0</v>
      </c>
      <c r="ME287" s="2">
        <v>0</v>
      </c>
      <c r="MF287" s="2">
        <v>0</v>
      </c>
      <c r="MG287" s="2">
        <v>0</v>
      </c>
      <c r="MH287" s="2">
        <v>0</v>
      </c>
      <c r="MI287" s="2">
        <v>0</v>
      </c>
      <c r="MJ287" s="2">
        <v>0</v>
      </c>
      <c r="MK287" s="2">
        <v>0</v>
      </c>
      <c r="ML287" s="2">
        <v>0</v>
      </c>
      <c r="MM287" s="2">
        <v>0</v>
      </c>
      <c r="MN287" s="2">
        <v>0</v>
      </c>
      <c r="MO287" s="2">
        <v>0</v>
      </c>
      <c r="MP287" s="2">
        <v>0</v>
      </c>
      <c r="MQ287" s="2">
        <v>0</v>
      </c>
      <c r="MR287" s="2">
        <v>0</v>
      </c>
      <c r="MS287" s="2">
        <v>0</v>
      </c>
      <c r="MT287" s="2">
        <v>0</v>
      </c>
      <c r="MU287" s="2">
        <v>0</v>
      </c>
      <c r="MV287" s="2">
        <v>0</v>
      </c>
      <c r="MW287" s="2">
        <v>0</v>
      </c>
      <c r="MX287" s="2">
        <v>0</v>
      </c>
      <c r="MY287" s="2">
        <v>0</v>
      </c>
      <c r="MZ287" s="2">
        <v>0</v>
      </c>
      <c r="NA287" s="2">
        <v>0</v>
      </c>
      <c r="NB287" s="2">
        <v>0</v>
      </c>
      <c r="NC287" s="2">
        <v>0</v>
      </c>
      <c r="ND287" s="2">
        <v>0</v>
      </c>
      <c r="NE287" s="3" t="s">
        <v>371</v>
      </c>
      <c r="NF287" s="4">
        <f t="shared" si="4"/>
        <v>20</v>
      </c>
    </row>
    <row r="288" spans="1:370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1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1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1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1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2</v>
      </c>
      <c r="DB288" s="2">
        <v>0</v>
      </c>
      <c r="DC288" s="2">
        <v>0</v>
      </c>
      <c r="DD288" s="2">
        <v>1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3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1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2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1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1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2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0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0</v>
      </c>
      <c r="ID288" s="2">
        <v>0</v>
      </c>
      <c r="IE288" s="2">
        <v>2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0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0</v>
      </c>
      <c r="JD288" s="2">
        <v>0</v>
      </c>
      <c r="JE288" s="2">
        <v>0</v>
      </c>
      <c r="JF288" s="2">
        <v>0</v>
      </c>
      <c r="JG288" s="2">
        <v>0</v>
      </c>
      <c r="JH288" s="2">
        <v>0</v>
      </c>
      <c r="JI288" s="2">
        <v>0</v>
      </c>
      <c r="JJ288" s="2">
        <v>0</v>
      </c>
      <c r="JK288" s="2">
        <v>0</v>
      </c>
      <c r="JL288" s="2">
        <v>0</v>
      </c>
      <c r="JM288" s="2">
        <v>0</v>
      </c>
      <c r="JN288" s="2">
        <v>0</v>
      </c>
      <c r="JO288" s="2">
        <v>0</v>
      </c>
      <c r="JP288" s="2">
        <v>0</v>
      </c>
      <c r="JQ288" s="2">
        <v>0</v>
      </c>
      <c r="JR288" s="2">
        <v>0</v>
      </c>
      <c r="JS288" s="2">
        <v>0</v>
      </c>
      <c r="JT288" s="2">
        <v>0</v>
      </c>
      <c r="JU288" s="2">
        <v>0</v>
      </c>
      <c r="JV288" s="2">
        <v>0</v>
      </c>
      <c r="JW288" s="2">
        <v>0</v>
      </c>
      <c r="JX288" s="2">
        <v>0</v>
      </c>
      <c r="JY288" s="2">
        <v>0</v>
      </c>
      <c r="JZ288" s="2">
        <v>0</v>
      </c>
      <c r="KA288" s="2">
        <v>0</v>
      </c>
      <c r="KB288" s="2">
        <v>0</v>
      </c>
      <c r="KC288" s="2">
        <v>0</v>
      </c>
      <c r="KD288" s="2">
        <v>0</v>
      </c>
      <c r="KE288" s="2">
        <v>0</v>
      </c>
      <c r="KF288" s="2">
        <v>0</v>
      </c>
      <c r="KG288" s="2">
        <v>0</v>
      </c>
      <c r="KH288" s="2">
        <v>0</v>
      </c>
      <c r="KI288" s="2">
        <v>0</v>
      </c>
      <c r="KJ288" s="2">
        <v>0</v>
      </c>
      <c r="KK288" s="2">
        <v>0</v>
      </c>
      <c r="KL288" s="2">
        <v>0</v>
      </c>
      <c r="KM288" s="2">
        <v>0</v>
      </c>
      <c r="KN288" s="2">
        <v>0</v>
      </c>
      <c r="KO288" s="2">
        <v>0</v>
      </c>
      <c r="KP288" s="2">
        <v>0</v>
      </c>
      <c r="KQ288" s="2">
        <v>0</v>
      </c>
      <c r="KR288" s="2">
        <v>0</v>
      </c>
      <c r="KS288" s="2">
        <v>0</v>
      </c>
      <c r="KT288" s="2">
        <v>0</v>
      </c>
      <c r="KU288" s="2">
        <v>0</v>
      </c>
      <c r="KV288" s="2">
        <v>0</v>
      </c>
      <c r="KW288" s="2">
        <v>0</v>
      </c>
      <c r="KX288" s="2">
        <v>0</v>
      </c>
      <c r="KY288" s="2">
        <v>0</v>
      </c>
      <c r="KZ288" s="2">
        <v>0</v>
      </c>
      <c r="LA288" s="2">
        <v>0</v>
      </c>
      <c r="LB288" s="2">
        <v>0</v>
      </c>
      <c r="LC288" s="2">
        <v>0</v>
      </c>
      <c r="LD288" s="2">
        <v>0</v>
      </c>
      <c r="LE288" s="2">
        <v>0</v>
      </c>
      <c r="LF288" s="2">
        <v>0</v>
      </c>
      <c r="LG288" s="2">
        <v>0</v>
      </c>
      <c r="LH288" s="2">
        <v>0</v>
      </c>
      <c r="LI288" s="2">
        <v>0</v>
      </c>
      <c r="LJ288" s="2">
        <v>0</v>
      </c>
      <c r="LK288" s="2">
        <v>0</v>
      </c>
      <c r="LL288" s="2">
        <v>0</v>
      </c>
      <c r="LM288" s="2">
        <v>0</v>
      </c>
      <c r="LN288" s="2">
        <v>0</v>
      </c>
      <c r="LO288" s="2">
        <v>0</v>
      </c>
      <c r="LP288" s="2">
        <v>0</v>
      </c>
      <c r="LQ288" s="2">
        <v>0</v>
      </c>
      <c r="LR288" s="2">
        <v>0</v>
      </c>
      <c r="LS288" s="2">
        <v>0</v>
      </c>
      <c r="LT288" s="2">
        <v>0</v>
      </c>
      <c r="LU288" s="2">
        <v>0</v>
      </c>
      <c r="LV288" s="2">
        <v>0</v>
      </c>
      <c r="LW288" s="2">
        <v>0</v>
      </c>
      <c r="LX288" s="2">
        <v>0</v>
      </c>
      <c r="LY288" s="2">
        <v>0</v>
      </c>
      <c r="LZ288" s="2">
        <v>0</v>
      </c>
      <c r="MA288" s="2">
        <v>0</v>
      </c>
      <c r="MB288" s="2">
        <v>0</v>
      </c>
      <c r="MC288" s="2">
        <v>0</v>
      </c>
      <c r="MD288" s="2">
        <v>0</v>
      </c>
      <c r="ME288" s="2">
        <v>0</v>
      </c>
      <c r="MF288" s="2">
        <v>0</v>
      </c>
      <c r="MG288" s="2">
        <v>0</v>
      </c>
      <c r="MH288" s="2">
        <v>0</v>
      </c>
      <c r="MI288" s="2">
        <v>0</v>
      </c>
      <c r="MJ288" s="2">
        <v>0</v>
      </c>
      <c r="MK288" s="2">
        <v>0</v>
      </c>
      <c r="ML288" s="2">
        <v>1</v>
      </c>
      <c r="MM288" s="2">
        <v>0</v>
      </c>
      <c r="MN288" s="2">
        <v>0</v>
      </c>
      <c r="MO288" s="2">
        <v>0</v>
      </c>
      <c r="MP288" s="2">
        <v>0</v>
      </c>
      <c r="MQ288" s="2">
        <v>0</v>
      </c>
      <c r="MR288" s="2">
        <v>0</v>
      </c>
      <c r="MS288" s="2">
        <v>0</v>
      </c>
      <c r="MT288" s="2">
        <v>0</v>
      </c>
      <c r="MU288" s="2">
        <v>0</v>
      </c>
      <c r="MV288" s="2">
        <v>0</v>
      </c>
      <c r="MW288" s="2">
        <v>0</v>
      </c>
      <c r="MX288" s="2">
        <v>0</v>
      </c>
      <c r="MY288" s="2">
        <v>0</v>
      </c>
      <c r="MZ288" s="2">
        <v>0</v>
      </c>
      <c r="NA288" s="2">
        <v>0</v>
      </c>
      <c r="NB288" s="2">
        <v>0</v>
      </c>
      <c r="NC288" s="2">
        <v>0</v>
      </c>
      <c r="ND288" s="2">
        <v>0</v>
      </c>
      <c r="NE288" s="3" t="s">
        <v>371</v>
      </c>
      <c r="NF288" s="4">
        <f t="shared" si="4"/>
        <v>20</v>
      </c>
    </row>
    <row r="289" spans="1:370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1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1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1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1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1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1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0</v>
      </c>
      <c r="IS289" s="2">
        <v>0</v>
      </c>
      <c r="IT289" s="2">
        <v>0</v>
      </c>
      <c r="IU289" s="2">
        <v>0</v>
      </c>
      <c r="IV289" s="2">
        <v>0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0</v>
      </c>
      <c r="JD289" s="2">
        <v>0</v>
      </c>
      <c r="JE289" s="2">
        <v>0</v>
      </c>
      <c r="JF289" s="2">
        <v>0</v>
      </c>
      <c r="JG289" s="2">
        <v>0</v>
      </c>
      <c r="JH289" s="2">
        <v>0</v>
      </c>
      <c r="JI289" s="2">
        <v>0</v>
      </c>
      <c r="JJ289" s="2">
        <v>0</v>
      </c>
      <c r="JK289" s="2">
        <v>0</v>
      </c>
      <c r="JL289" s="2">
        <v>0</v>
      </c>
      <c r="JM289" s="2">
        <v>0</v>
      </c>
      <c r="JN289" s="2">
        <v>1</v>
      </c>
      <c r="JO289" s="2">
        <v>0</v>
      </c>
      <c r="JP289" s="2">
        <v>0</v>
      </c>
      <c r="JQ289" s="2">
        <v>0</v>
      </c>
      <c r="JR289" s="2">
        <v>0</v>
      </c>
      <c r="JS289" s="2">
        <v>0</v>
      </c>
      <c r="JT289" s="2">
        <v>0</v>
      </c>
      <c r="JU289" s="2">
        <v>0</v>
      </c>
      <c r="JV289" s="2">
        <v>0</v>
      </c>
      <c r="JW289" s="2">
        <v>0</v>
      </c>
      <c r="JX289" s="2">
        <v>0</v>
      </c>
      <c r="JY289" s="2">
        <v>0</v>
      </c>
      <c r="JZ289" s="2">
        <v>0</v>
      </c>
      <c r="KA289" s="2">
        <v>0</v>
      </c>
      <c r="KB289" s="2">
        <v>0</v>
      </c>
      <c r="KC289" s="2">
        <v>0</v>
      </c>
      <c r="KD289" s="2">
        <v>0</v>
      </c>
      <c r="KE289" s="2">
        <v>0</v>
      </c>
      <c r="KF289" s="2">
        <v>0</v>
      </c>
      <c r="KG289" s="2">
        <v>0</v>
      </c>
      <c r="KH289" s="2">
        <v>0</v>
      </c>
      <c r="KI289" s="2">
        <v>0</v>
      </c>
      <c r="KJ289" s="2">
        <v>0</v>
      </c>
      <c r="KK289" s="2">
        <v>1</v>
      </c>
      <c r="KL289" s="2">
        <v>0</v>
      </c>
      <c r="KM289" s="2">
        <v>0</v>
      </c>
      <c r="KN289" s="2">
        <v>0</v>
      </c>
      <c r="KO289" s="2">
        <v>0</v>
      </c>
      <c r="KP289" s="2">
        <v>0</v>
      </c>
      <c r="KQ289" s="2">
        <v>0</v>
      </c>
      <c r="KR289" s="2">
        <v>0</v>
      </c>
      <c r="KS289" s="2">
        <v>0</v>
      </c>
      <c r="KT289" s="2">
        <v>0</v>
      </c>
      <c r="KU289" s="2">
        <v>0</v>
      </c>
      <c r="KV289" s="2">
        <v>0</v>
      </c>
      <c r="KW289" s="2">
        <v>0</v>
      </c>
      <c r="KX289" s="2">
        <v>0</v>
      </c>
      <c r="KY289" s="2">
        <v>0</v>
      </c>
      <c r="KZ289" s="2">
        <v>0</v>
      </c>
      <c r="LA289" s="2">
        <v>0</v>
      </c>
      <c r="LB289" s="2">
        <v>0</v>
      </c>
      <c r="LC289" s="2">
        <v>0</v>
      </c>
      <c r="LD289" s="2">
        <v>0</v>
      </c>
      <c r="LE289" s="2">
        <v>0</v>
      </c>
      <c r="LF289" s="2">
        <v>0</v>
      </c>
      <c r="LG289" s="2">
        <v>0</v>
      </c>
      <c r="LH289" s="2">
        <v>0</v>
      </c>
      <c r="LI289" s="2">
        <v>0</v>
      </c>
      <c r="LJ289" s="2">
        <v>0</v>
      </c>
      <c r="LK289" s="2">
        <v>0</v>
      </c>
      <c r="LL289" s="2">
        <v>0</v>
      </c>
      <c r="LM289" s="2">
        <v>0</v>
      </c>
      <c r="LN289" s="2">
        <v>0</v>
      </c>
      <c r="LO289" s="2">
        <v>0</v>
      </c>
      <c r="LP289" s="2">
        <v>0</v>
      </c>
      <c r="LQ289" s="2">
        <v>0</v>
      </c>
      <c r="LR289" s="2">
        <v>0</v>
      </c>
      <c r="LS289" s="2">
        <v>0</v>
      </c>
      <c r="LT289" s="2">
        <v>0</v>
      </c>
      <c r="LU289" s="2">
        <v>0</v>
      </c>
      <c r="LV289" s="2">
        <v>0</v>
      </c>
      <c r="LW289" s="2">
        <v>0</v>
      </c>
      <c r="LX289" s="2">
        <v>1</v>
      </c>
      <c r="LY289" s="2">
        <v>0</v>
      </c>
      <c r="LZ289" s="2">
        <v>0</v>
      </c>
      <c r="MA289" s="2">
        <v>0</v>
      </c>
      <c r="MB289" s="2">
        <v>0</v>
      </c>
      <c r="MC289" s="2">
        <v>0</v>
      </c>
      <c r="MD289" s="2">
        <v>0</v>
      </c>
      <c r="ME289" s="2">
        <v>0</v>
      </c>
      <c r="MF289" s="2">
        <v>0</v>
      </c>
      <c r="MG289" s="2">
        <v>0</v>
      </c>
      <c r="MH289" s="2">
        <v>0</v>
      </c>
      <c r="MI289" s="2">
        <v>0</v>
      </c>
      <c r="MJ289" s="2">
        <v>0</v>
      </c>
      <c r="MK289" s="2">
        <v>0</v>
      </c>
      <c r="ML289" s="2">
        <v>0</v>
      </c>
      <c r="MM289" s="2">
        <v>0</v>
      </c>
      <c r="MN289" s="2">
        <v>0</v>
      </c>
      <c r="MO289" s="2">
        <v>0</v>
      </c>
      <c r="MP289" s="2">
        <v>0</v>
      </c>
      <c r="MQ289" s="2">
        <v>0</v>
      </c>
      <c r="MR289" s="2">
        <v>0</v>
      </c>
      <c r="MS289" s="2">
        <v>0</v>
      </c>
      <c r="MT289" s="2">
        <v>0</v>
      </c>
      <c r="MU289" s="2">
        <v>0</v>
      </c>
      <c r="MV289" s="2">
        <v>0</v>
      </c>
      <c r="MW289" s="2">
        <v>0</v>
      </c>
      <c r="MX289" s="2">
        <v>0</v>
      </c>
      <c r="MY289" s="2">
        <v>0</v>
      </c>
      <c r="MZ289" s="2">
        <v>0</v>
      </c>
      <c r="NA289" s="2">
        <v>0</v>
      </c>
      <c r="NB289" s="2">
        <v>0</v>
      </c>
      <c r="NC289" s="2">
        <v>0</v>
      </c>
      <c r="ND289" s="2">
        <v>0</v>
      </c>
      <c r="NE289" s="3" t="s">
        <v>371</v>
      </c>
      <c r="NF289" s="4">
        <f t="shared" si="4"/>
        <v>9</v>
      </c>
    </row>
    <row r="290" spans="1:370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1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1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1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1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1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1</v>
      </c>
      <c r="HS290" s="2">
        <v>0</v>
      </c>
      <c r="HT290" s="2">
        <v>0</v>
      </c>
      <c r="HU290" s="2">
        <v>0</v>
      </c>
      <c r="HV290" s="2">
        <v>0</v>
      </c>
      <c r="HW290" s="2">
        <v>1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0</v>
      </c>
      <c r="JD290" s="2">
        <v>0</v>
      </c>
      <c r="JE290" s="2">
        <v>0</v>
      </c>
      <c r="JF290" s="2">
        <v>0</v>
      </c>
      <c r="JG290" s="2">
        <v>0</v>
      </c>
      <c r="JH290" s="2">
        <v>0</v>
      </c>
      <c r="JI290" s="2">
        <v>0</v>
      </c>
      <c r="JJ290" s="2">
        <v>0</v>
      </c>
      <c r="JK290" s="2">
        <v>0</v>
      </c>
      <c r="JL290" s="2">
        <v>0</v>
      </c>
      <c r="JM290" s="2">
        <v>0</v>
      </c>
      <c r="JN290" s="2">
        <v>0</v>
      </c>
      <c r="JO290" s="2">
        <v>0</v>
      </c>
      <c r="JP290" s="2">
        <v>0</v>
      </c>
      <c r="JQ290" s="2">
        <v>0</v>
      </c>
      <c r="JR290" s="2">
        <v>0</v>
      </c>
      <c r="JS290" s="2">
        <v>0</v>
      </c>
      <c r="JT290" s="2">
        <v>0</v>
      </c>
      <c r="JU290" s="2">
        <v>0</v>
      </c>
      <c r="JV290" s="2">
        <v>0</v>
      </c>
      <c r="JW290" s="2">
        <v>0</v>
      </c>
      <c r="JX290" s="2">
        <v>0</v>
      </c>
      <c r="JY290" s="2">
        <v>0</v>
      </c>
      <c r="JZ290" s="2">
        <v>0</v>
      </c>
      <c r="KA290" s="2">
        <v>0</v>
      </c>
      <c r="KB290" s="2">
        <v>0</v>
      </c>
      <c r="KC290" s="2">
        <v>0</v>
      </c>
      <c r="KD290" s="2">
        <v>0</v>
      </c>
      <c r="KE290" s="2">
        <v>0</v>
      </c>
      <c r="KF290" s="2">
        <v>0</v>
      </c>
      <c r="KG290" s="2">
        <v>0</v>
      </c>
      <c r="KH290" s="2">
        <v>0</v>
      </c>
      <c r="KI290" s="2">
        <v>0</v>
      </c>
      <c r="KJ290" s="2">
        <v>0</v>
      </c>
      <c r="KK290" s="2">
        <v>0</v>
      </c>
      <c r="KL290" s="2">
        <v>1</v>
      </c>
      <c r="KM290" s="2">
        <v>0</v>
      </c>
      <c r="KN290" s="2">
        <v>0</v>
      </c>
      <c r="KO290" s="2">
        <v>0</v>
      </c>
      <c r="KP290" s="2">
        <v>0</v>
      </c>
      <c r="KQ290" s="2">
        <v>0</v>
      </c>
      <c r="KR290" s="2">
        <v>0</v>
      </c>
      <c r="KS290" s="2">
        <v>0</v>
      </c>
      <c r="KT290" s="2">
        <v>0</v>
      </c>
      <c r="KU290" s="2">
        <v>0</v>
      </c>
      <c r="KV290" s="2">
        <v>0</v>
      </c>
      <c r="KW290" s="2">
        <v>0</v>
      </c>
      <c r="KX290" s="2">
        <v>0</v>
      </c>
      <c r="KY290" s="2">
        <v>0</v>
      </c>
      <c r="KZ290" s="2">
        <v>0</v>
      </c>
      <c r="LA290" s="2">
        <v>0</v>
      </c>
      <c r="LB290" s="2">
        <v>0</v>
      </c>
      <c r="LC290" s="2">
        <v>0</v>
      </c>
      <c r="LD290" s="2">
        <v>0</v>
      </c>
      <c r="LE290" s="2">
        <v>0</v>
      </c>
      <c r="LF290" s="2">
        <v>0</v>
      </c>
      <c r="LG290" s="2">
        <v>0</v>
      </c>
      <c r="LH290" s="2">
        <v>0</v>
      </c>
      <c r="LI290" s="2">
        <v>0</v>
      </c>
      <c r="LJ290" s="2">
        <v>0</v>
      </c>
      <c r="LK290" s="2">
        <v>0</v>
      </c>
      <c r="LL290" s="2">
        <v>0</v>
      </c>
      <c r="LM290" s="2">
        <v>0</v>
      </c>
      <c r="LN290" s="2">
        <v>0</v>
      </c>
      <c r="LO290" s="2">
        <v>0</v>
      </c>
      <c r="LP290" s="2">
        <v>0</v>
      </c>
      <c r="LQ290" s="2">
        <v>0</v>
      </c>
      <c r="LR290" s="2">
        <v>0</v>
      </c>
      <c r="LS290" s="2">
        <v>0</v>
      </c>
      <c r="LT290" s="2">
        <v>0</v>
      </c>
      <c r="LU290" s="2">
        <v>0</v>
      </c>
      <c r="LV290" s="2">
        <v>0</v>
      </c>
      <c r="LW290" s="2">
        <v>0</v>
      </c>
      <c r="LX290" s="2">
        <v>0</v>
      </c>
      <c r="LY290" s="2">
        <v>0</v>
      </c>
      <c r="LZ290" s="2">
        <v>0</v>
      </c>
      <c r="MA290" s="2">
        <v>0</v>
      </c>
      <c r="MB290" s="2">
        <v>0</v>
      </c>
      <c r="MC290" s="2">
        <v>0</v>
      </c>
      <c r="MD290" s="2">
        <v>0</v>
      </c>
      <c r="ME290" s="2">
        <v>0</v>
      </c>
      <c r="MF290" s="2">
        <v>0</v>
      </c>
      <c r="MG290" s="2">
        <v>0</v>
      </c>
      <c r="MH290" s="2">
        <v>0</v>
      </c>
      <c r="MI290" s="2">
        <v>0</v>
      </c>
      <c r="MJ290" s="2">
        <v>0</v>
      </c>
      <c r="MK290" s="2">
        <v>0</v>
      </c>
      <c r="ML290" s="2">
        <v>1</v>
      </c>
      <c r="MM290" s="2">
        <v>0</v>
      </c>
      <c r="MN290" s="2">
        <v>0</v>
      </c>
      <c r="MO290" s="2">
        <v>0</v>
      </c>
      <c r="MP290" s="2">
        <v>0</v>
      </c>
      <c r="MQ290" s="2">
        <v>0</v>
      </c>
      <c r="MR290" s="2">
        <v>0</v>
      </c>
      <c r="MS290" s="2">
        <v>0</v>
      </c>
      <c r="MT290" s="2">
        <v>0</v>
      </c>
      <c r="MU290" s="2">
        <v>0</v>
      </c>
      <c r="MV290" s="2">
        <v>0</v>
      </c>
      <c r="MW290" s="2">
        <v>0</v>
      </c>
      <c r="MX290" s="2">
        <v>0</v>
      </c>
      <c r="MY290" s="2">
        <v>0</v>
      </c>
      <c r="MZ290" s="2">
        <v>0</v>
      </c>
      <c r="NA290" s="2">
        <v>0</v>
      </c>
      <c r="NB290" s="2">
        <v>0</v>
      </c>
      <c r="NC290" s="2">
        <v>0</v>
      </c>
      <c r="ND290" s="2">
        <v>0</v>
      </c>
      <c r="NE290" s="3" t="s">
        <v>371</v>
      </c>
      <c r="NF290" s="4">
        <f t="shared" si="4"/>
        <v>10</v>
      </c>
    </row>
    <row r="291" spans="1:370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1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1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1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1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0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0</v>
      </c>
      <c r="JF291" s="2">
        <v>0</v>
      </c>
      <c r="JG291" s="2">
        <v>0</v>
      </c>
      <c r="JH291" s="2">
        <v>0</v>
      </c>
      <c r="JI291" s="2">
        <v>0</v>
      </c>
      <c r="JJ291" s="2">
        <v>0</v>
      </c>
      <c r="JK291" s="2">
        <v>0</v>
      </c>
      <c r="JL291" s="2">
        <v>0</v>
      </c>
      <c r="JM291" s="2">
        <v>0</v>
      </c>
      <c r="JN291" s="2">
        <v>1</v>
      </c>
      <c r="JO291" s="2">
        <v>0</v>
      </c>
      <c r="JP291" s="2">
        <v>0</v>
      </c>
      <c r="JQ291" s="2">
        <v>0</v>
      </c>
      <c r="JR291" s="2">
        <v>0</v>
      </c>
      <c r="JS291" s="2">
        <v>0</v>
      </c>
      <c r="JT291" s="2">
        <v>0</v>
      </c>
      <c r="JU291" s="2">
        <v>0</v>
      </c>
      <c r="JV291" s="2">
        <v>0</v>
      </c>
      <c r="JW291" s="2">
        <v>0</v>
      </c>
      <c r="JX291" s="2">
        <v>0</v>
      </c>
      <c r="JY291" s="2">
        <v>0</v>
      </c>
      <c r="JZ291" s="2">
        <v>0</v>
      </c>
      <c r="KA291" s="2">
        <v>0</v>
      </c>
      <c r="KB291" s="2">
        <v>0</v>
      </c>
      <c r="KC291" s="2">
        <v>0</v>
      </c>
      <c r="KD291" s="2">
        <v>0</v>
      </c>
      <c r="KE291" s="2">
        <v>0</v>
      </c>
      <c r="KF291" s="2">
        <v>0</v>
      </c>
      <c r="KG291" s="2">
        <v>0</v>
      </c>
      <c r="KH291" s="2">
        <v>0</v>
      </c>
      <c r="KI291" s="2">
        <v>0</v>
      </c>
      <c r="KJ291" s="2">
        <v>0</v>
      </c>
      <c r="KK291" s="2">
        <v>0</v>
      </c>
      <c r="KL291" s="2">
        <v>0</v>
      </c>
      <c r="KM291" s="2">
        <v>0</v>
      </c>
      <c r="KN291" s="2">
        <v>0</v>
      </c>
      <c r="KO291" s="2">
        <v>0</v>
      </c>
      <c r="KP291" s="2">
        <v>0</v>
      </c>
      <c r="KQ291" s="2">
        <v>0</v>
      </c>
      <c r="KR291" s="2">
        <v>0</v>
      </c>
      <c r="KS291" s="2">
        <v>0</v>
      </c>
      <c r="KT291" s="2">
        <v>0</v>
      </c>
      <c r="KU291" s="2">
        <v>0</v>
      </c>
      <c r="KV291" s="2">
        <v>0</v>
      </c>
      <c r="KW291" s="2">
        <v>0</v>
      </c>
      <c r="KX291" s="2">
        <v>0</v>
      </c>
      <c r="KY291" s="2">
        <v>0</v>
      </c>
      <c r="KZ291" s="2">
        <v>0</v>
      </c>
      <c r="LA291" s="2">
        <v>0</v>
      </c>
      <c r="LB291" s="2">
        <v>0</v>
      </c>
      <c r="LC291" s="2">
        <v>0</v>
      </c>
      <c r="LD291" s="2">
        <v>0</v>
      </c>
      <c r="LE291" s="2">
        <v>0</v>
      </c>
      <c r="LF291" s="2">
        <v>0</v>
      </c>
      <c r="LG291" s="2">
        <v>0</v>
      </c>
      <c r="LH291" s="2">
        <v>0</v>
      </c>
      <c r="LI291" s="2">
        <v>0</v>
      </c>
      <c r="LJ291" s="2">
        <v>0</v>
      </c>
      <c r="LK291" s="2">
        <v>0</v>
      </c>
      <c r="LL291" s="2">
        <v>0</v>
      </c>
      <c r="LM291" s="2">
        <v>0</v>
      </c>
      <c r="LN291" s="2">
        <v>0</v>
      </c>
      <c r="LO291" s="2">
        <v>0</v>
      </c>
      <c r="LP291" s="2">
        <v>0</v>
      </c>
      <c r="LQ291" s="2">
        <v>0</v>
      </c>
      <c r="LR291" s="2">
        <v>0</v>
      </c>
      <c r="LS291" s="2">
        <v>0</v>
      </c>
      <c r="LT291" s="2">
        <v>0</v>
      </c>
      <c r="LU291" s="2">
        <v>0</v>
      </c>
      <c r="LV291" s="2">
        <v>0</v>
      </c>
      <c r="LW291" s="2">
        <v>0</v>
      </c>
      <c r="LX291" s="2">
        <v>0</v>
      </c>
      <c r="LY291" s="2">
        <v>0</v>
      </c>
      <c r="LZ291" s="2">
        <v>0</v>
      </c>
      <c r="MA291" s="2">
        <v>0</v>
      </c>
      <c r="MB291" s="2">
        <v>0</v>
      </c>
      <c r="MC291" s="2">
        <v>0</v>
      </c>
      <c r="MD291" s="2">
        <v>0</v>
      </c>
      <c r="ME291" s="2">
        <v>0</v>
      </c>
      <c r="MF291" s="2">
        <v>0</v>
      </c>
      <c r="MG291" s="2">
        <v>0</v>
      </c>
      <c r="MH291" s="2">
        <v>0</v>
      </c>
      <c r="MI291" s="2">
        <v>0</v>
      </c>
      <c r="MJ291" s="2">
        <v>0</v>
      </c>
      <c r="MK291" s="2">
        <v>0</v>
      </c>
      <c r="ML291" s="2">
        <v>0</v>
      </c>
      <c r="MM291" s="2">
        <v>0</v>
      </c>
      <c r="MN291" s="2">
        <v>0</v>
      </c>
      <c r="MO291" s="2">
        <v>0</v>
      </c>
      <c r="MP291" s="2">
        <v>0</v>
      </c>
      <c r="MQ291" s="2">
        <v>0</v>
      </c>
      <c r="MR291" s="2">
        <v>0</v>
      </c>
      <c r="MS291" s="2">
        <v>0</v>
      </c>
      <c r="MT291" s="2">
        <v>0</v>
      </c>
      <c r="MU291" s="2">
        <v>0</v>
      </c>
      <c r="MV291" s="2">
        <v>0</v>
      </c>
      <c r="MW291" s="2">
        <v>0</v>
      </c>
      <c r="MX291" s="2">
        <v>0</v>
      </c>
      <c r="MY291" s="2">
        <v>0</v>
      </c>
      <c r="MZ291" s="2">
        <v>0</v>
      </c>
      <c r="NA291" s="2">
        <v>0</v>
      </c>
      <c r="NB291" s="2">
        <v>0</v>
      </c>
      <c r="NC291" s="2">
        <v>0</v>
      </c>
      <c r="ND291" s="2">
        <v>0</v>
      </c>
      <c r="NE291" s="3" t="s">
        <v>371</v>
      </c>
      <c r="NF291" s="4">
        <f t="shared" si="4"/>
        <v>6</v>
      </c>
    </row>
    <row r="292" spans="1:370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2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2</v>
      </c>
      <c r="CU292" s="2">
        <v>1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1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1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2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1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1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3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1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1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1</v>
      </c>
      <c r="IO292" s="2">
        <v>0</v>
      </c>
      <c r="IP292" s="2">
        <v>0</v>
      </c>
      <c r="IQ292" s="2">
        <v>0</v>
      </c>
      <c r="IR292" s="2">
        <v>0</v>
      </c>
      <c r="IS292" s="2">
        <v>1</v>
      </c>
      <c r="IT292" s="2">
        <v>0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0</v>
      </c>
      <c r="JF292" s="2">
        <v>0</v>
      </c>
      <c r="JG292" s="2">
        <v>0</v>
      </c>
      <c r="JH292" s="2">
        <v>0</v>
      </c>
      <c r="JI292" s="2">
        <v>0</v>
      </c>
      <c r="JJ292" s="2">
        <v>0</v>
      </c>
      <c r="JK292" s="2">
        <v>0</v>
      </c>
      <c r="JL292" s="2">
        <v>0</v>
      </c>
      <c r="JM292" s="2">
        <v>0</v>
      </c>
      <c r="JN292" s="2">
        <v>1</v>
      </c>
      <c r="JO292" s="2">
        <v>0</v>
      </c>
      <c r="JP292" s="2">
        <v>0</v>
      </c>
      <c r="JQ292" s="2">
        <v>0</v>
      </c>
      <c r="JR292" s="2">
        <v>0</v>
      </c>
      <c r="JS292" s="2">
        <v>0</v>
      </c>
      <c r="JT292" s="2">
        <v>0</v>
      </c>
      <c r="JU292" s="2">
        <v>0</v>
      </c>
      <c r="JV292" s="2">
        <v>0</v>
      </c>
      <c r="JW292" s="2">
        <v>0</v>
      </c>
      <c r="JX292" s="2">
        <v>0</v>
      </c>
      <c r="JY292" s="2">
        <v>0</v>
      </c>
      <c r="JZ292" s="2">
        <v>0</v>
      </c>
      <c r="KA292" s="2">
        <v>0</v>
      </c>
      <c r="KB292" s="2">
        <v>0</v>
      </c>
      <c r="KC292" s="2">
        <v>0</v>
      </c>
      <c r="KD292" s="2">
        <v>0</v>
      </c>
      <c r="KE292" s="2">
        <v>0</v>
      </c>
      <c r="KF292" s="2">
        <v>1</v>
      </c>
      <c r="KG292" s="2">
        <v>0</v>
      </c>
      <c r="KH292" s="2">
        <v>0</v>
      </c>
      <c r="KI292" s="2">
        <v>0</v>
      </c>
      <c r="KJ292" s="2">
        <v>0</v>
      </c>
      <c r="KK292" s="2">
        <v>0</v>
      </c>
      <c r="KL292" s="2">
        <v>0</v>
      </c>
      <c r="KM292" s="2">
        <v>0</v>
      </c>
      <c r="KN292" s="2">
        <v>0</v>
      </c>
      <c r="KO292" s="2">
        <v>0</v>
      </c>
      <c r="KP292" s="2">
        <v>0</v>
      </c>
      <c r="KQ292" s="2">
        <v>0</v>
      </c>
      <c r="KR292" s="2">
        <v>0</v>
      </c>
      <c r="KS292" s="2">
        <v>0</v>
      </c>
      <c r="KT292" s="2">
        <v>0</v>
      </c>
      <c r="KU292" s="2">
        <v>0</v>
      </c>
      <c r="KV292" s="2">
        <v>0</v>
      </c>
      <c r="KW292" s="2">
        <v>0</v>
      </c>
      <c r="KX292" s="2">
        <v>0</v>
      </c>
      <c r="KY292" s="2">
        <v>0</v>
      </c>
      <c r="KZ292" s="2">
        <v>0</v>
      </c>
      <c r="LA292" s="2">
        <v>0</v>
      </c>
      <c r="LB292" s="2">
        <v>0</v>
      </c>
      <c r="LC292" s="2">
        <v>0</v>
      </c>
      <c r="LD292" s="2">
        <v>0</v>
      </c>
      <c r="LE292" s="2">
        <v>0</v>
      </c>
      <c r="LF292" s="2">
        <v>0</v>
      </c>
      <c r="LG292" s="2">
        <v>0</v>
      </c>
      <c r="LH292" s="2">
        <v>0</v>
      </c>
      <c r="LI292" s="2">
        <v>0</v>
      </c>
      <c r="LJ292" s="2">
        <v>0</v>
      </c>
      <c r="LK292" s="2">
        <v>0</v>
      </c>
      <c r="LL292" s="2">
        <v>0</v>
      </c>
      <c r="LM292" s="2">
        <v>0</v>
      </c>
      <c r="LN292" s="2">
        <v>0</v>
      </c>
      <c r="LO292" s="2">
        <v>0</v>
      </c>
      <c r="LP292" s="2">
        <v>0</v>
      </c>
      <c r="LQ292" s="2">
        <v>0</v>
      </c>
      <c r="LR292" s="2">
        <v>0</v>
      </c>
      <c r="LS292" s="2">
        <v>0</v>
      </c>
      <c r="LT292" s="2">
        <v>0</v>
      </c>
      <c r="LU292" s="2">
        <v>0</v>
      </c>
      <c r="LV292" s="2">
        <v>0</v>
      </c>
      <c r="LW292" s="2">
        <v>0</v>
      </c>
      <c r="LX292" s="2">
        <v>0</v>
      </c>
      <c r="LY292" s="2">
        <v>0</v>
      </c>
      <c r="LZ292" s="2">
        <v>0</v>
      </c>
      <c r="MA292" s="2">
        <v>0</v>
      </c>
      <c r="MB292" s="2">
        <v>0</v>
      </c>
      <c r="MC292" s="2">
        <v>0</v>
      </c>
      <c r="MD292" s="2">
        <v>0</v>
      </c>
      <c r="ME292" s="2">
        <v>0</v>
      </c>
      <c r="MF292" s="2">
        <v>0</v>
      </c>
      <c r="MG292" s="2">
        <v>0</v>
      </c>
      <c r="MH292" s="2">
        <v>0</v>
      </c>
      <c r="MI292" s="2">
        <v>0</v>
      </c>
      <c r="MJ292" s="2">
        <v>0</v>
      </c>
      <c r="MK292" s="2">
        <v>0</v>
      </c>
      <c r="ML292" s="2">
        <v>1</v>
      </c>
      <c r="MM292" s="2">
        <v>0</v>
      </c>
      <c r="MN292" s="2">
        <v>0</v>
      </c>
      <c r="MO292" s="2">
        <v>0</v>
      </c>
      <c r="MP292" s="2">
        <v>0</v>
      </c>
      <c r="MQ292" s="2">
        <v>0</v>
      </c>
      <c r="MR292" s="2">
        <v>0</v>
      </c>
      <c r="MS292" s="2">
        <v>0</v>
      </c>
      <c r="MT292" s="2">
        <v>0</v>
      </c>
      <c r="MU292" s="2">
        <v>0</v>
      </c>
      <c r="MV292" s="2">
        <v>0</v>
      </c>
      <c r="MW292" s="2">
        <v>0</v>
      </c>
      <c r="MX292" s="2">
        <v>0</v>
      </c>
      <c r="MY292" s="2">
        <v>0</v>
      </c>
      <c r="MZ292" s="2">
        <v>1</v>
      </c>
      <c r="NA292" s="2">
        <v>0</v>
      </c>
      <c r="NB292" s="2">
        <v>0</v>
      </c>
      <c r="NC292" s="2">
        <v>1</v>
      </c>
      <c r="ND292" s="2">
        <v>0</v>
      </c>
      <c r="NE292" s="3" t="s">
        <v>371</v>
      </c>
      <c r="NF292" s="4">
        <f t="shared" si="4"/>
        <v>23</v>
      </c>
    </row>
    <row r="293" spans="1:370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1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1</v>
      </c>
      <c r="IQ293" s="2">
        <v>0</v>
      </c>
      <c r="IR293" s="2">
        <v>0</v>
      </c>
      <c r="IS293" s="2">
        <v>0</v>
      </c>
      <c r="IT293" s="2">
        <v>0</v>
      </c>
      <c r="IU293" s="2">
        <v>0</v>
      </c>
      <c r="IV293" s="2">
        <v>0</v>
      </c>
      <c r="IW293" s="2">
        <v>0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0</v>
      </c>
      <c r="JF293" s="2">
        <v>0</v>
      </c>
      <c r="JG293" s="2">
        <v>0</v>
      </c>
      <c r="JH293" s="2">
        <v>0</v>
      </c>
      <c r="JI293" s="2">
        <v>0</v>
      </c>
      <c r="JJ293" s="2">
        <v>0</v>
      </c>
      <c r="JK293" s="2">
        <v>0</v>
      </c>
      <c r="JL293" s="2">
        <v>0</v>
      </c>
      <c r="JM293" s="2">
        <v>0</v>
      </c>
      <c r="JN293" s="2">
        <v>0</v>
      </c>
      <c r="JO293" s="2">
        <v>0</v>
      </c>
      <c r="JP293" s="2">
        <v>0</v>
      </c>
      <c r="JQ293" s="2">
        <v>0</v>
      </c>
      <c r="JR293" s="2">
        <v>0</v>
      </c>
      <c r="JS293" s="2">
        <v>0</v>
      </c>
      <c r="JT293" s="2">
        <v>0</v>
      </c>
      <c r="JU293" s="2">
        <v>0</v>
      </c>
      <c r="JV293" s="2">
        <v>0</v>
      </c>
      <c r="JW293" s="2">
        <v>0</v>
      </c>
      <c r="JX293" s="2">
        <v>0</v>
      </c>
      <c r="JY293" s="2">
        <v>0</v>
      </c>
      <c r="JZ293" s="2">
        <v>0</v>
      </c>
      <c r="KA293" s="2">
        <v>0</v>
      </c>
      <c r="KB293" s="2">
        <v>0</v>
      </c>
      <c r="KC293" s="2">
        <v>0</v>
      </c>
      <c r="KD293" s="2">
        <v>0</v>
      </c>
      <c r="KE293" s="2">
        <v>0</v>
      </c>
      <c r="KF293" s="2">
        <v>0</v>
      </c>
      <c r="KG293" s="2">
        <v>0</v>
      </c>
      <c r="KH293" s="2">
        <v>0</v>
      </c>
      <c r="KI293" s="2">
        <v>0</v>
      </c>
      <c r="KJ293" s="2">
        <v>0</v>
      </c>
      <c r="KK293" s="2">
        <v>0</v>
      </c>
      <c r="KL293" s="2">
        <v>0</v>
      </c>
      <c r="KM293" s="2">
        <v>0</v>
      </c>
      <c r="KN293" s="2">
        <v>0</v>
      </c>
      <c r="KO293" s="2">
        <v>0</v>
      </c>
      <c r="KP293" s="2">
        <v>0</v>
      </c>
      <c r="KQ293" s="2">
        <v>0</v>
      </c>
      <c r="KR293" s="2">
        <v>0</v>
      </c>
      <c r="KS293" s="2">
        <v>0</v>
      </c>
      <c r="KT293" s="2">
        <v>0</v>
      </c>
      <c r="KU293" s="2">
        <v>0</v>
      </c>
      <c r="KV293" s="2">
        <v>0</v>
      </c>
      <c r="KW293" s="2">
        <v>0</v>
      </c>
      <c r="KX293" s="2">
        <v>0</v>
      </c>
      <c r="KY293" s="2">
        <v>0</v>
      </c>
      <c r="KZ293" s="2">
        <v>0</v>
      </c>
      <c r="LA293" s="2">
        <v>0</v>
      </c>
      <c r="LB293" s="2">
        <v>0</v>
      </c>
      <c r="LC293" s="2">
        <v>0</v>
      </c>
      <c r="LD293" s="2">
        <v>0</v>
      </c>
      <c r="LE293" s="2">
        <v>0</v>
      </c>
      <c r="LF293" s="2">
        <v>0</v>
      </c>
      <c r="LG293" s="2">
        <v>0</v>
      </c>
      <c r="LH293" s="2">
        <v>0</v>
      </c>
      <c r="LI293" s="2">
        <v>0</v>
      </c>
      <c r="LJ293" s="2">
        <v>0</v>
      </c>
      <c r="LK293" s="2">
        <v>0</v>
      </c>
      <c r="LL293" s="2">
        <v>0</v>
      </c>
      <c r="LM293" s="2">
        <v>0</v>
      </c>
      <c r="LN293" s="2">
        <v>0</v>
      </c>
      <c r="LO293" s="2">
        <v>0</v>
      </c>
      <c r="LP293" s="2">
        <v>0</v>
      </c>
      <c r="LQ293" s="2">
        <v>0</v>
      </c>
      <c r="LR293" s="2">
        <v>0</v>
      </c>
      <c r="LS293" s="2">
        <v>0</v>
      </c>
      <c r="LT293" s="2">
        <v>0</v>
      </c>
      <c r="LU293" s="2">
        <v>0</v>
      </c>
      <c r="LV293" s="2">
        <v>0</v>
      </c>
      <c r="LW293" s="2">
        <v>0</v>
      </c>
      <c r="LX293" s="2">
        <v>0</v>
      </c>
      <c r="LY293" s="2">
        <v>0</v>
      </c>
      <c r="LZ293" s="2">
        <v>0</v>
      </c>
      <c r="MA293" s="2">
        <v>0</v>
      </c>
      <c r="MB293" s="2">
        <v>0</v>
      </c>
      <c r="MC293" s="2">
        <v>0</v>
      </c>
      <c r="MD293" s="2">
        <v>0</v>
      </c>
      <c r="ME293" s="2">
        <v>0</v>
      </c>
      <c r="MF293" s="2">
        <v>0</v>
      </c>
      <c r="MG293" s="2">
        <v>0</v>
      </c>
      <c r="MH293" s="2">
        <v>0</v>
      </c>
      <c r="MI293" s="2">
        <v>0</v>
      </c>
      <c r="MJ293" s="2">
        <v>0</v>
      </c>
      <c r="MK293" s="2">
        <v>0</v>
      </c>
      <c r="ML293" s="2">
        <v>0</v>
      </c>
      <c r="MM293" s="2">
        <v>0</v>
      </c>
      <c r="MN293" s="2">
        <v>0</v>
      </c>
      <c r="MO293" s="2">
        <v>0</v>
      </c>
      <c r="MP293" s="2">
        <v>0</v>
      </c>
      <c r="MQ293" s="2">
        <v>0</v>
      </c>
      <c r="MR293" s="2">
        <v>0</v>
      </c>
      <c r="MS293" s="2">
        <v>0</v>
      </c>
      <c r="MT293" s="2">
        <v>0</v>
      </c>
      <c r="MU293" s="2">
        <v>0</v>
      </c>
      <c r="MV293" s="2">
        <v>0</v>
      </c>
      <c r="MW293" s="2">
        <v>0</v>
      </c>
      <c r="MX293" s="2">
        <v>0</v>
      </c>
      <c r="MY293" s="2">
        <v>0</v>
      </c>
      <c r="MZ293" s="2">
        <v>0</v>
      </c>
      <c r="NA293" s="2">
        <v>0</v>
      </c>
      <c r="NB293" s="2">
        <v>0</v>
      </c>
      <c r="NC293" s="2">
        <v>0</v>
      </c>
      <c r="ND293" s="2">
        <v>0</v>
      </c>
      <c r="NE293" s="3" t="s">
        <v>371</v>
      </c>
      <c r="NF293" s="4">
        <f t="shared" si="4"/>
        <v>2</v>
      </c>
    </row>
    <row r="294" spans="1:370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1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1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1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1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1</v>
      </c>
      <c r="IO294" s="2">
        <v>0</v>
      </c>
      <c r="IP294" s="2">
        <v>0</v>
      </c>
      <c r="IQ294" s="2">
        <v>0</v>
      </c>
      <c r="IR294" s="2">
        <v>0</v>
      </c>
      <c r="IS294" s="2">
        <v>0</v>
      </c>
      <c r="IT294" s="2">
        <v>0</v>
      </c>
      <c r="IU294" s="2">
        <v>0</v>
      </c>
      <c r="IV294" s="2">
        <v>0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2">
        <v>0</v>
      </c>
      <c r="JH294" s="2">
        <v>0</v>
      </c>
      <c r="JI294" s="2">
        <v>0</v>
      </c>
      <c r="JJ294" s="2">
        <v>0</v>
      </c>
      <c r="JK294" s="2">
        <v>0</v>
      </c>
      <c r="JL294" s="2">
        <v>0</v>
      </c>
      <c r="JM294" s="2">
        <v>0</v>
      </c>
      <c r="JN294" s="2">
        <v>0</v>
      </c>
      <c r="JO294" s="2">
        <v>0</v>
      </c>
      <c r="JP294" s="2">
        <v>0</v>
      </c>
      <c r="JQ294" s="2">
        <v>0</v>
      </c>
      <c r="JR294" s="2">
        <v>0</v>
      </c>
      <c r="JS294" s="2">
        <v>0</v>
      </c>
      <c r="JT294" s="2">
        <v>0</v>
      </c>
      <c r="JU294" s="2">
        <v>0</v>
      </c>
      <c r="JV294" s="2">
        <v>1</v>
      </c>
      <c r="JW294" s="2">
        <v>0</v>
      </c>
      <c r="JX294" s="2">
        <v>0</v>
      </c>
      <c r="JY294" s="2">
        <v>0</v>
      </c>
      <c r="JZ294" s="2">
        <v>0</v>
      </c>
      <c r="KA294" s="2">
        <v>0</v>
      </c>
      <c r="KB294" s="2">
        <v>0</v>
      </c>
      <c r="KC294" s="2">
        <v>0</v>
      </c>
      <c r="KD294" s="2">
        <v>0</v>
      </c>
      <c r="KE294" s="2">
        <v>0</v>
      </c>
      <c r="KF294" s="2">
        <v>0</v>
      </c>
      <c r="KG294" s="2">
        <v>0</v>
      </c>
      <c r="KH294" s="2">
        <v>0</v>
      </c>
      <c r="KI294" s="2">
        <v>0</v>
      </c>
      <c r="KJ294" s="2">
        <v>0</v>
      </c>
      <c r="KK294" s="2">
        <v>0</v>
      </c>
      <c r="KL294" s="2">
        <v>0</v>
      </c>
      <c r="KM294" s="2">
        <v>0</v>
      </c>
      <c r="KN294" s="2">
        <v>0</v>
      </c>
      <c r="KO294" s="2">
        <v>0</v>
      </c>
      <c r="KP294" s="2">
        <v>0</v>
      </c>
      <c r="KQ294" s="2">
        <v>0</v>
      </c>
      <c r="KR294" s="2">
        <v>0</v>
      </c>
      <c r="KS294" s="2">
        <v>0</v>
      </c>
      <c r="KT294" s="2">
        <v>0</v>
      </c>
      <c r="KU294" s="2">
        <v>0</v>
      </c>
      <c r="KV294" s="2">
        <v>0</v>
      </c>
      <c r="KW294" s="2">
        <v>0</v>
      </c>
      <c r="KX294" s="2">
        <v>0</v>
      </c>
      <c r="KY294" s="2">
        <v>0</v>
      </c>
      <c r="KZ294" s="2">
        <v>0</v>
      </c>
      <c r="LA294" s="2">
        <v>0</v>
      </c>
      <c r="LB294" s="2">
        <v>0</v>
      </c>
      <c r="LC294" s="2">
        <v>0</v>
      </c>
      <c r="LD294" s="2">
        <v>0</v>
      </c>
      <c r="LE294" s="2">
        <v>1</v>
      </c>
      <c r="LF294" s="2">
        <v>0</v>
      </c>
      <c r="LG294" s="2">
        <v>0</v>
      </c>
      <c r="LH294" s="2">
        <v>0</v>
      </c>
      <c r="LI294" s="2">
        <v>0</v>
      </c>
      <c r="LJ294" s="2">
        <v>0</v>
      </c>
      <c r="LK294" s="2">
        <v>0</v>
      </c>
      <c r="LL294" s="2">
        <v>0</v>
      </c>
      <c r="LM294" s="2">
        <v>0</v>
      </c>
      <c r="LN294" s="2">
        <v>0</v>
      </c>
      <c r="LO294" s="2">
        <v>0</v>
      </c>
      <c r="LP294" s="2">
        <v>0</v>
      </c>
      <c r="LQ294" s="2">
        <v>0</v>
      </c>
      <c r="LR294" s="2">
        <v>0</v>
      </c>
      <c r="LS294" s="2">
        <v>0</v>
      </c>
      <c r="LT294" s="2">
        <v>0</v>
      </c>
      <c r="LU294" s="2">
        <v>0</v>
      </c>
      <c r="LV294" s="2">
        <v>0</v>
      </c>
      <c r="LW294" s="2">
        <v>0</v>
      </c>
      <c r="LX294" s="2">
        <v>0</v>
      </c>
      <c r="LY294" s="2">
        <v>0</v>
      </c>
      <c r="LZ294" s="2">
        <v>0</v>
      </c>
      <c r="MA294" s="2">
        <v>0</v>
      </c>
      <c r="MB294" s="2">
        <v>0</v>
      </c>
      <c r="MC294" s="2">
        <v>0</v>
      </c>
      <c r="MD294" s="2">
        <v>0</v>
      </c>
      <c r="ME294" s="2">
        <v>0</v>
      </c>
      <c r="MF294" s="2">
        <v>0</v>
      </c>
      <c r="MG294" s="2">
        <v>0</v>
      </c>
      <c r="MH294" s="2">
        <v>0</v>
      </c>
      <c r="MI294" s="2">
        <v>0</v>
      </c>
      <c r="MJ294" s="2">
        <v>0</v>
      </c>
      <c r="MK294" s="2">
        <v>0</v>
      </c>
      <c r="ML294" s="2">
        <v>0</v>
      </c>
      <c r="MM294" s="2">
        <v>0</v>
      </c>
      <c r="MN294" s="2">
        <v>0</v>
      </c>
      <c r="MO294" s="2">
        <v>0</v>
      </c>
      <c r="MP294" s="2">
        <v>0</v>
      </c>
      <c r="MQ294" s="2">
        <v>0</v>
      </c>
      <c r="MR294" s="2">
        <v>0</v>
      </c>
      <c r="MS294" s="2">
        <v>0</v>
      </c>
      <c r="MT294" s="2">
        <v>0</v>
      </c>
      <c r="MU294" s="2">
        <v>0</v>
      </c>
      <c r="MV294" s="2">
        <v>0</v>
      </c>
      <c r="MW294" s="2">
        <v>0</v>
      </c>
      <c r="MX294" s="2">
        <v>0</v>
      </c>
      <c r="MY294" s="2">
        <v>0</v>
      </c>
      <c r="MZ294" s="2">
        <v>0</v>
      </c>
      <c r="NA294" s="2">
        <v>0</v>
      </c>
      <c r="NB294" s="2">
        <v>0</v>
      </c>
      <c r="NC294" s="2">
        <v>0</v>
      </c>
      <c r="ND294" s="2">
        <v>0</v>
      </c>
      <c r="NE294" s="3" t="s">
        <v>371</v>
      </c>
      <c r="NF294" s="4">
        <f t="shared" si="4"/>
        <v>7</v>
      </c>
    </row>
    <row r="295" spans="1:370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1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1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1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1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1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0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0</v>
      </c>
      <c r="JD295" s="2">
        <v>0</v>
      </c>
      <c r="JE295" s="2">
        <v>0</v>
      </c>
      <c r="JF295" s="2">
        <v>0</v>
      </c>
      <c r="JG295" s="2">
        <v>0</v>
      </c>
      <c r="JH295" s="2">
        <v>0</v>
      </c>
      <c r="JI295" s="2">
        <v>0</v>
      </c>
      <c r="JJ295" s="2">
        <v>0</v>
      </c>
      <c r="JK295" s="2">
        <v>0</v>
      </c>
      <c r="JL295" s="2">
        <v>0</v>
      </c>
      <c r="JM295" s="2">
        <v>0</v>
      </c>
      <c r="JN295" s="2">
        <v>0</v>
      </c>
      <c r="JO295" s="2">
        <v>0</v>
      </c>
      <c r="JP295" s="2">
        <v>0</v>
      </c>
      <c r="JQ295" s="2">
        <v>0</v>
      </c>
      <c r="JR295" s="2">
        <v>0</v>
      </c>
      <c r="JS295" s="2">
        <v>0</v>
      </c>
      <c r="JT295" s="2">
        <v>0</v>
      </c>
      <c r="JU295" s="2">
        <v>0</v>
      </c>
      <c r="JV295" s="2">
        <v>0</v>
      </c>
      <c r="JW295" s="2">
        <v>0</v>
      </c>
      <c r="JX295" s="2">
        <v>0</v>
      </c>
      <c r="JY295" s="2">
        <v>0</v>
      </c>
      <c r="JZ295" s="2">
        <v>0</v>
      </c>
      <c r="KA295" s="2">
        <v>0</v>
      </c>
      <c r="KB295" s="2">
        <v>0</v>
      </c>
      <c r="KC295" s="2">
        <v>0</v>
      </c>
      <c r="KD295" s="2">
        <v>0</v>
      </c>
      <c r="KE295" s="2">
        <v>0</v>
      </c>
      <c r="KF295" s="2">
        <v>0</v>
      </c>
      <c r="KG295" s="2">
        <v>0</v>
      </c>
      <c r="KH295" s="2">
        <v>0</v>
      </c>
      <c r="KI295" s="2">
        <v>0</v>
      </c>
      <c r="KJ295" s="2">
        <v>0</v>
      </c>
      <c r="KK295" s="2">
        <v>0</v>
      </c>
      <c r="KL295" s="2">
        <v>0</v>
      </c>
      <c r="KM295" s="2">
        <v>0</v>
      </c>
      <c r="KN295" s="2">
        <v>0</v>
      </c>
      <c r="KO295" s="2">
        <v>0</v>
      </c>
      <c r="KP295" s="2">
        <v>0</v>
      </c>
      <c r="KQ295" s="2">
        <v>0</v>
      </c>
      <c r="KR295" s="2">
        <v>0</v>
      </c>
      <c r="KS295" s="2">
        <v>0</v>
      </c>
      <c r="KT295" s="2">
        <v>0</v>
      </c>
      <c r="KU295" s="2">
        <v>0</v>
      </c>
      <c r="KV295" s="2">
        <v>0</v>
      </c>
      <c r="KW295" s="2">
        <v>0</v>
      </c>
      <c r="KX295" s="2">
        <v>0</v>
      </c>
      <c r="KY295" s="2">
        <v>0</v>
      </c>
      <c r="KZ295" s="2">
        <v>0</v>
      </c>
      <c r="LA295" s="2">
        <v>0</v>
      </c>
      <c r="LB295" s="2">
        <v>0</v>
      </c>
      <c r="LC295" s="2">
        <v>0</v>
      </c>
      <c r="LD295" s="2">
        <v>0</v>
      </c>
      <c r="LE295" s="2">
        <v>0</v>
      </c>
      <c r="LF295" s="2">
        <v>0</v>
      </c>
      <c r="LG295" s="2">
        <v>0</v>
      </c>
      <c r="LH295" s="2">
        <v>0</v>
      </c>
      <c r="LI295" s="2">
        <v>0</v>
      </c>
      <c r="LJ295" s="2">
        <v>0</v>
      </c>
      <c r="LK295" s="2">
        <v>0</v>
      </c>
      <c r="LL295" s="2">
        <v>0</v>
      </c>
      <c r="LM295" s="2">
        <v>0</v>
      </c>
      <c r="LN295" s="2">
        <v>0</v>
      </c>
      <c r="LO295" s="2">
        <v>0</v>
      </c>
      <c r="LP295" s="2">
        <v>0</v>
      </c>
      <c r="LQ295" s="2">
        <v>0</v>
      </c>
      <c r="LR295" s="2">
        <v>0</v>
      </c>
      <c r="LS295" s="2">
        <v>0</v>
      </c>
      <c r="LT295" s="2">
        <v>0</v>
      </c>
      <c r="LU295" s="2">
        <v>0</v>
      </c>
      <c r="LV295" s="2">
        <v>0</v>
      </c>
      <c r="LW295" s="2">
        <v>0</v>
      </c>
      <c r="LX295" s="2">
        <v>1</v>
      </c>
      <c r="LY295" s="2">
        <v>0</v>
      </c>
      <c r="LZ295" s="2">
        <v>0</v>
      </c>
      <c r="MA295" s="2">
        <v>0</v>
      </c>
      <c r="MB295" s="2">
        <v>0</v>
      </c>
      <c r="MC295" s="2">
        <v>0</v>
      </c>
      <c r="MD295" s="2">
        <v>0</v>
      </c>
      <c r="ME295" s="2">
        <v>0</v>
      </c>
      <c r="MF295" s="2">
        <v>0</v>
      </c>
      <c r="MG295" s="2">
        <v>1</v>
      </c>
      <c r="MH295" s="2">
        <v>0</v>
      </c>
      <c r="MI295" s="2">
        <v>0</v>
      </c>
      <c r="MJ295" s="2">
        <v>0</v>
      </c>
      <c r="MK295" s="2">
        <v>0</v>
      </c>
      <c r="ML295" s="2">
        <v>0</v>
      </c>
      <c r="MM295" s="2">
        <v>0</v>
      </c>
      <c r="MN295" s="2">
        <v>0</v>
      </c>
      <c r="MO295" s="2">
        <v>0</v>
      </c>
      <c r="MP295" s="2">
        <v>0</v>
      </c>
      <c r="MQ295" s="2">
        <v>0</v>
      </c>
      <c r="MR295" s="2">
        <v>0</v>
      </c>
      <c r="MS295" s="2">
        <v>0</v>
      </c>
      <c r="MT295" s="2">
        <v>0</v>
      </c>
      <c r="MU295" s="2">
        <v>0</v>
      </c>
      <c r="MV295" s="2">
        <v>0</v>
      </c>
      <c r="MW295" s="2">
        <v>0</v>
      </c>
      <c r="MX295" s="2">
        <v>0</v>
      </c>
      <c r="MY295" s="2">
        <v>0</v>
      </c>
      <c r="MZ295" s="2">
        <v>0</v>
      </c>
      <c r="NA295" s="2">
        <v>0</v>
      </c>
      <c r="NB295" s="2">
        <v>0</v>
      </c>
      <c r="NC295" s="2">
        <v>0</v>
      </c>
      <c r="ND295" s="2">
        <v>0</v>
      </c>
      <c r="NE295" s="3" t="s">
        <v>371</v>
      </c>
      <c r="NF295" s="4">
        <f t="shared" si="4"/>
        <v>7</v>
      </c>
    </row>
    <row r="296" spans="1:370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1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1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0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0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2">
        <v>0</v>
      </c>
      <c r="JH296" s="2">
        <v>0</v>
      </c>
      <c r="JI296" s="2">
        <v>0</v>
      </c>
      <c r="JJ296" s="2">
        <v>0</v>
      </c>
      <c r="JK296" s="2">
        <v>0</v>
      </c>
      <c r="JL296" s="2">
        <v>0</v>
      </c>
      <c r="JM296" s="2">
        <v>0</v>
      </c>
      <c r="JN296" s="2">
        <v>0</v>
      </c>
      <c r="JO296" s="2">
        <v>0</v>
      </c>
      <c r="JP296" s="2">
        <v>0</v>
      </c>
      <c r="JQ296" s="2">
        <v>0</v>
      </c>
      <c r="JR296" s="2">
        <v>0</v>
      </c>
      <c r="JS296" s="2">
        <v>0</v>
      </c>
      <c r="JT296" s="2">
        <v>0</v>
      </c>
      <c r="JU296" s="2">
        <v>0</v>
      </c>
      <c r="JV296" s="2">
        <v>0</v>
      </c>
      <c r="JW296" s="2">
        <v>0</v>
      </c>
      <c r="JX296" s="2">
        <v>0</v>
      </c>
      <c r="JY296" s="2">
        <v>0</v>
      </c>
      <c r="JZ296" s="2">
        <v>0</v>
      </c>
      <c r="KA296" s="2">
        <v>0</v>
      </c>
      <c r="KB296" s="2">
        <v>0</v>
      </c>
      <c r="KC296" s="2">
        <v>0</v>
      </c>
      <c r="KD296" s="2">
        <v>0</v>
      </c>
      <c r="KE296" s="2">
        <v>0</v>
      </c>
      <c r="KF296" s="2">
        <v>0</v>
      </c>
      <c r="KG296" s="2">
        <v>0</v>
      </c>
      <c r="KH296" s="2">
        <v>0</v>
      </c>
      <c r="KI296" s="2">
        <v>0</v>
      </c>
      <c r="KJ296" s="2">
        <v>0</v>
      </c>
      <c r="KK296" s="2">
        <v>0</v>
      </c>
      <c r="KL296" s="2">
        <v>0</v>
      </c>
      <c r="KM296" s="2">
        <v>0</v>
      </c>
      <c r="KN296" s="2">
        <v>0</v>
      </c>
      <c r="KO296" s="2">
        <v>0</v>
      </c>
      <c r="KP296" s="2">
        <v>0</v>
      </c>
      <c r="KQ296" s="2">
        <v>0</v>
      </c>
      <c r="KR296" s="2">
        <v>0</v>
      </c>
      <c r="KS296" s="2">
        <v>0</v>
      </c>
      <c r="KT296" s="2">
        <v>0</v>
      </c>
      <c r="KU296" s="2">
        <v>0</v>
      </c>
      <c r="KV296" s="2">
        <v>0</v>
      </c>
      <c r="KW296" s="2">
        <v>0</v>
      </c>
      <c r="KX296" s="2">
        <v>0</v>
      </c>
      <c r="KY296" s="2">
        <v>0</v>
      </c>
      <c r="KZ296" s="2">
        <v>0</v>
      </c>
      <c r="LA296" s="2">
        <v>0</v>
      </c>
      <c r="LB296" s="2">
        <v>0</v>
      </c>
      <c r="LC296" s="2">
        <v>0</v>
      </c>
      <c r="LD296" s="2">
        <v>0</v>
      </c>
      <c r="LE296" s="2">
        <v>0</v>
      </c>
      <c r="LF296" s="2">
        <v>0</v>
      </c>
      <c r="LG296" s="2">
        <v>0</v>
      </c>
      <c r="LH296" s="2">
        <v>0</v>
      </c>
      <c r="LI296" s="2">
        <v>0</v>
      </c>
      <c r="LJ296" s="2">
        <v>0</v>
      </c>
      <c r="LK296" s="2">
        <v>0</v>
      </c>
      <c r="LL296" s="2">
        <v>0</v>
      </c>
      <c r="LM296" s="2">
        <v>0</v>
      </c>
      <c r="LN296" s="2">
        <v>0</v>
      </c>
      <c r="LO296" s="2">
        <v>0</v>
      </c>
      <c r="LP296" s="2">
        <v>0</v>
      </c>
      <c r="LQ296" s="2">
        <v>0</v>
      </c>
      <c r="LR296" s="2">
        <v>0</v>
      </c>
      <c r="LS296" s="2">
        <v>0</v>
      </c>
      <c r="LT296" s="2">
        <v>0</v>
      </c>
      <c r="LU296" s="2">
        <v>0</v>
      </c>
      <c r="LV296" s="2">
        <v>0</v>
      </c>
      <c r="LW296" s="2">
        <v>0</v>
      </c>
      <c r="LX296" s="2">
        <v>0</v>
      </c>
      <c r="LY296" s="2">
        <v>0</v>
      </c>
      <c r="LZ296" s="2">
        <v>0</v>
      </c>
      <c r="MA296" s="2">
        <v>0</v>
      </c>
      <c r="MB296" s="2">
        <v>0</v>
      </c>
      <c r="MC296" s="2">
        <v>0</v>
      </c>
      <c r="MD296" s="2">
        <v>0</v>
      </c>
      <c r="ME296" s="2">
        <v>0</v>
      </c>
      <c r="MF296" s="2">
        <v>0</v>
      </c>
      <c r="MG296" s="2">
        <v>0</v>
      </c>
      <c r="MH296" s="2">
        <v>0</v>
      </c>
      <c r="MI296" s="2">
        <v>0</v>
      </c>
      <c r="MJ296" s="2">
        <v>0</v>
      </c>
      <c r="MK296" s="2">
        <v>0</v>
      </c>
      <c r="ML296" s="2">
        <v>0</v>
      </c>
      <c r="MM296" s="2">
        <v>0</v>
      </c>
      <c r="MN296" s="2">
        <v>0</v>
      </c>
      <c r="MO296" s="2">
        <v>0</v>
      </c>
      <c r="MP296" s="2">
        <v>0</v>
      </c>
      <c r="MQ296" s="2">
        <v>0</v>
      </c>
      <c r="MR296" s="2">
        <v>0</v>
      </c>
      <c r="MS296" s="2">
        <v>0</v>
      </c>
      <c r="MT296" s="2">
        <v>0</v>
      </c>
      <c r="MU296" s="2">
        <v>0</v>
      </c>
      <c r="MV296" s="2">
        <v>0</v>
      </c>
      <c r="MW296" s="2">
        <v>0</v>
      </c>
      <c r="MX296" s="2">
        <v>0</v>
      </c>
      <c r="MY296" s="2">
        <v>0</v>
      </c>
      <c r="MZ296" s="2">
        <v>0</v>
      </c>
      <c r="NA296" s="2">
        <v>0</v>
      </c>
      <c r="NB296" s="2">
        <v>0</v>
      </c>
      <c r="NC296" s="2">
        <v>0</v>
      </c>
      <c r="ND296" s="2">
        <v>0</v>
      </c>
      <c r="NE296" s="3" t="s">
        <v>371</v>
      </c>
      <c r="NF296" s="4">
        <f t="shared" si="4"/>
        <v>2</v>
      </c>
    </row>
    <row r="297" spans="1:370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1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1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1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1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0</v>
      </c>
      <c r="IR297" s="2">
        <v>0</v>
      </c>
      <c r="IS297" s="2">
        <v>0</v>
      </c>
      <c r="IT297" s="2">
        <v>0</v>
      </c>
      <c r="IU297" s="2">
        <v>0</v>
      </c>
      <c r="IV297" s="2">
        <v>0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0</v>
      </c>
      <c r="JF297" s="2">
        <v>0</v>
      </c>
      <c r="JG297" s="2">
        <v>0</v>
      </c>
      <c r="JH297" s="2">
        <v>0</v>
      </c>
      <c r="JI297" s="2">
        <v>0</v>
      </c>
      <c r="JJ297" s="2">
        <v>0</v>
      </c>
      <c r="JK297" s="2">
        <v>0</v>
      </c>
      <c r="JL297" s="2">
        <v>0</v>
      </c>
      <c r="JM297" s="2">
        <v>0</v>
      </c>
      <c r="JN297" s="2">
        <v>1</v>
      </c>
      <c r="JO297" s="2">
        <v>0</v>
      </c>
      <c r="JP297" s="2">
        <v>0</v>
      </c>
      <c r="JQ297" s="2">
        <v>0</v>
      </c>
      <c r="JR297" s="2">
        <v>0</v>
      </c>
      <c r="JS297" s="2">
        <v>0</v>
      </c>
      <c r="JT297" s="2">
        <v>0</v>
      </c>
      <c r="JU297" s="2">
        <v>0</v>
      </c>
      <c r="JV297" s="2">
        <v>0</v>
      </c>
      <c r="JW297" s="2">
        <v>0</v>
      </c>
      <c r="JX297" s="2">
        <v>0</v>
      </c>
      <c r="JY297" s="2">
        <v>0</v>
      </c>
      <c r="JZ297" s="2">
        <v>0</v>
      </c>
      <c r="KA297" s="2">
        <v>0</v>
      </c>
      <c r="KB297" s="2">
        <v>0</v>
      </c>
      <c r="KC297" s="2">
        <v>0</v>
      </c>
      <c r="KD297" s="2">
        <v>0</v>
      </c>
      <c r="KE297" s="2">
        <v>0</v>
      </c>
      <c r="KF297" s="2">
        <v>0</v>
      </c>
      <c r="KG297" s="2">
        <v>0</v>
      </c>
      <c r="KH297" s="2">
        <v>0</v>
      </c>
      <c r="KI297" s="2">
        <v>0</v>
      </c>
      <c r="KJ297" s="2">
        <v>0</v>
      </c>
      <c r="KK297" s="2">
        <v>0</v>
      </c>
      <c r="KL297" s="2">
        <v>0</v>
      </c>
      <c r="KM297" s="2">
        <v>0</v>
      </c>
      <c r="KN297" s="2">
        <v>0</v>
      </c>
      <c r="KO297" s="2">
        <v>0</v>
      </c>
      <c r="KP297" s="2">
        <v>0</v>
      </c>
      <c r="KQ297" s="2">
        <v>0</v>
      </c>
      <c r="KR297" s="2">
        <v>1</v>
      </c>
      <c r="KS297" s="2">
        <v>0</v>
      </c>
      <c r="KT297" s="2">
        <v>0</v>
      </c>
      <c r="KU297" s="2">
        <v>0</v>
      </c>
      <c r="KV297" s="2">
        <v>0</v>
      </c>
      <c r="KW297" s="2">
        <v>0</v>
      </c>
      <c r="KX297" s="2">
        <v>0</v>
      </c>
      <c r="KY297" s="2">
        <v>0</v>
      </c>
      <c r="KZ297" s="2">
        <v>0</v>
      </c>
      <c r="LA297" s="2">
        <v>0</v>
      </c>
      <c r="LB297" s="2">
        <v>0</v>
      </c>
      <c r="LC297" s="2">
        <v>0</v>
      </c>
      <c r="LD297" s="2">
        <v>0</v>
      </c>
      <c r="LE297" s="2">
        <v>0</v>
      </c>
      <c r="LF297" s="2">
        <v>0</v>
      </c>
      <c r="LG297" s="2">
        <v>0</v>
      </c>
      <c r="LH297" s="2">
        <v>0</v>
      </c>
      <c r="LI297" s="2">
        <v>0</v>
      </c>
      <c r="LJ297" s="2">
        <v>0</v>
      </c>
      <c r="LK297" s="2">
        <v>0</v>
      </c>
      <c r="LL297" s="2">
        <v>0</v>
      </c>
      <c r="LM297" s="2">
        <v>0</v>
      </c>
      <c r="LN297" s="2">
        <v>0</v>
      </c>
      <c r="LO297" s="2">
        <v>0</v>
      </c>
      <c r="LP297" s="2">
        <v>0</v>
      </c>
      <c r="LQ297" s="2">
        <v>0</v>
      </c>
      <c r="LR297" s="2">
        <v>0</v>
      </c>
      <c r="LS297" s="2">
        <v>0</v>
      </c>
      <c r="LT297" s="2">
        <v>0</v>
      </c>
      <c r="LU297" s="2">
        <v>0</v>
      </c>
      <c r="LV297" s="2">
        <v>0</v>
      </c>
      <c r="LW297" s="2">
        <v>0</v>
      </c>
      <c r="LX297" s="2">
        <v>0</v>
      </c>
      <c r="LY297" s="2">
        <v>0</v>
      </c>
      <c r="LZ297" s="2">
        <v>0</v>
      </c>
      <c r="MA297" s="2">
        <v>0</v>
      </c>
      <c r="MB297" s="2">
        <v>0</v>
      </c>
      <c r="MC297" s="2">
        <v>0</v>
      </c>
      <c r="MD297" s="2">
        <v>0</v>
      </c>
      <c r="ME297" s="2">
        <v>0</v>
      </c>
      <c r="MF297" s="2">
        <v>0</v>
      </c>
      <c r="MG297" s="2">
        <v>0</v>
      </c>
      <c r="MH297" s="2">
        <v>0</v>
      </c>
      <c r="MI297" s="2">
        <v>0</v>
      </c>
      <c r="MJ297" s="2">
        <v>0</v>
      </c>
      <c r="MK297" s="2">
        <v>0</v>
      </c>
      <c r="ML297" s="2">
        <v>0</v>
      </c>
      <c r="MM297" s="2">
        <v>0</v>
      </c>
      <c r="MN297" s="2">
        <v>0</v>
      </c>
      <c r="MO297" s="2">
        <v>0</v>
      </c>
      <c r="MP297" s="2">
        <v>0</v>
      </c>
      <c r="MQ297" s="2">
        <v>0</v>
      </c>
      <c r="MR297" s="2">
        <v>1</v>
      </c>
      <c r="MS297" s="2">
        <v>0</v>
      </c>
      <c r="MT297" s="2">
        <v>0</v>
      </c>
      <c r="MU297" s="2">
        <v>0</v>
      </c>
      <c r="MV297" s="2">
        <v>0</v>
      </c>
      <c r="MW297" s="2">
        <v>0</v>
      </c>
      <c r="MX297" s="2">
        <v>0</v>
      </c>
      <c r="MY297" s="2">
        <v>0</v>
      </c>
      <c r="MZ297" s="2">
        <v>0</v>
      </c>
      <c r="NA297" s="2">
        <v>0</v>
      </c>
      <c r="NB297" s="2">
        <v>0</v>
      </c>
      <c r="NC297" s="2">
        <v>0</v>
      </c>
      <c r="ND297" s="2">
        <v>0</v>
      </c>
      <c r="NE297" s="3" t="s">
        <v>371</v>
      </c>
      <c r="NF297" s="4">
        <f t="shared" si="4"/>
        <v>7</v>
      </c>
    </row>
    <row r="298" spans="1:370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1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1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1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1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1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1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1</v>
      </c>
      <c r="GM298" s="2">
        <v>0</v>
      </c>
      <c r="GN298" s="2">
        <v>0</v>
      </c>
      <c r="GO298" s="2">
        <v>4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1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2</v>
      </c>
      <c r="HO298" s="2">
        <v>0</v>
      </c>
      <c r="HP298" s="2">
        <v>0</v>
      </c>
      <c r="HQ298" s="2">
        <v>0</v>
      </c>
      <c r="HR298" s="2">
        <v>4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1</v>
      </c>
      <c r="IM298" s="2">
        <v>0</v>
      </c>
      <c r="IN298" s="2">
        <v>0</v>
      </c>
      <c r="IO298" s="2">
        <v>0</v>
      </c>
      <c r="IP298" s="2">
        <v>0</v>
      </c>
      <c r="IQ298" s="2">
        <v>0</v>
      </c>
      <c r="IR298" s="2">
        <v>0</v>
      </c>
      <c r="IS298" s="2">
        <v>0</v>
      </c>
      <c r="IT298" s="2">
        <v>0</v>
      </c>
      <c r="IU298" s="2">
        <v>0</v>
      </c>
      <c r="IV298" s="2">
        <v>0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0</v>
      </c>
      <c r="JD298" s="2">
        <v>0</v>
      </c>
      <c r="JE298" s="2">
        <v>0</v>
      </c>
      <c r="JF298" s="2">
        <v>0</v>
      </c>
      <c r="JG298" s="2">
        <v>0</v>
      </c>
      <c r="JH298" s="2">
        <v>0</v>
      </c>
      <c r="JI298" s="2">
        <v>0</v>
      </c>
      <c r="JJ298" s="2">
        <v>0</v>
      </c>
      <c r="JK298" s="2">
        <v>0</v>
      </c>
      <c r="JL298" s="2">
        <v>0</v>
      </c>
      <c r="JM298" s="2">
        <v>0</v>
      </c>
      <c r="JN298" s="2">
        <v>0</v>
      </c>
      <c r="JO298" s="2">
        <v>0</v>
      </c>
      <c r="JP298" s="2">
        <v>0</v>
      </c>
      <c r="JQ298" s="2">
        <v>0</v>
      </c>
      <c r="JR298" s="2">
        <v>0</v>
      </c>
      <c r="JS298" s="2">
        <v>0</v>
      </c>
      <c r="JT298" s="2">
        <v>0</v>
      </c>
      <c r="JU298" s="2">
        <v>0</v>
      </c>
      <c r="JV298" s="2">
        <v>0</v>
      </c>
      <c r="JW298" s="2">
        <v>0</v>
      </c>
      <c r="JX298" s="2">
        <v>0</v>
      </c>
      <c r="JY298" s="2">
        <v>0</v>
      </c>
      <c r="JZ298" s="2">
        <v>0</v>
      </c>
      <c r="KA298" s="2">
        <v>0</v>
      </c>
      <c r="KB298" s="2">
        <v>0</v>
      </c>
      <c r="KC298" s="2">
        <v>0</v>
      </c>
      <c r="KD298" s="2">
        <v>0</v>
      </c>
      <c r="KE298" s="2">
        <v>0</v>
      </c>
      <c r="KF298" s="2">
        <v>0</v>
      </c>
      <c r="KG298" s="2">
        <v>0</v>
      </c>
      <c r="KH298" s="2">
        <v>0</v>
      </c>
      <c r="KI298" s="2">
        <v>0</v>
      </c>
      <c r="KJ298" s="2">
        <v>0</v>
      </c>
      <c r="KK298" s="2">
        <v>0</v>
      </c>
      <c r="KL298" s="2">
        <v>0</v>
      </c>
      <c r="KM298" s="2">
        <v>0</v>
      </c>
      <c r="KN298" s="2">
        <v>0</v>
      </c>
      <c r="KO298" s="2">
        <v>0</v>
      </c>
      <c r="KP298" s="2">
        <v>0</v>
      </c>
      <c r="KQ298" s="2">
        <v>0</v>
      </c>
      <c r="KR298" s="2">
        <v>0</v>
      </c>
      <c r="KS298" s="2">
        <v>0</v>
      </c>
      <c r="KT298" s="2">
        <v>0</v>
      </c>
      <c r="KU298" s="2">
        <v>1</v>
      </c>
      <c r="KV298" s="2">
        <v>0</v>
      </c>
      <c r="KW298" s="2">
        <v>0</v>
      </c>
      <c r="KX298" s="2">
        <v>0</v>
      </c>
      <c r="KY298" s="2">
        <v>0</v>
      </c>
      <c r="KZ298" s="2">
        <v>0</v>
      </c>
      <c r="LA298" s="2">
        <v>0</v>
      </c>
      <c r="LB298" s="2">
        <v>0</v>
      </c>
      <c r="LC298" s="2">
        <v>0</v>
      </c>
      <c r="LD298" s="2">
        <v>0</v>
      </c>
      <c r="LE298" s="2">
        <v>0</v>
      </c>
      <c r="LF298" s="2">
        <v>0</v>
      </c>
      <c r="LG298" s="2">
        <v>0</v>
      </c>
      <c r="LH298" s="2">
        <v>0</v>
      </c>
      <c r="LI298" s="2">
        <v>0</v>
      </c>
      <c r="LJ298" s="2">
        <v>0</v>
      </c>
      <c r="LK298" s="2">
        <v>0</v>
      </c>
      <c r="LL298" s="2">
        <v>0</v>
      </c>
      <c r="LM298" s="2">
        <v>0</v>
      </c>
      <c r="LN298" s="2">
        <v>0</v>
      </c>
      <c r="LO298" s="2">
        <v>0</v>
      </c>
      <c r="LP298" s="2">
        <v>0</v>
      </c>
      <c r="LQ298" s="2">
        <v>0</v>
      </c>
      <c r="LR298" s="2">
        <v>0</v>
      </c>
      <c r="LS298" s="2">
        <v>0</v>
      </c>
      <c r="LT298" s="2">
        <v>0</v>
      </c>
      <c r="LU298" s="2">
        <v>0</v>
      </c>
      <c r="LV298" s="2">
        <v>0</v>
      </c>
      <c r="LW298" s="2">
        <v>0</v>
      </c>
      <c r="LX298" s="2">
        <v>0</v>
      </c>
      <c r="LY298" s="2">
        <v>0</v>
      </c>
      <c r="LZ298" s="2">
        <v>0</v>
      </c>
      <c r="MA298" s="2">
        <v>0</v>
      </c>
      <c r="MB298" s="2">
        <v>0</v>
      </c>
      <c r="MC298" s="2">
        <v>0</v>
      </c>
      <c r="MD298" s="2">
        <v>0</v>
      </c>
      <c r="ME298" s="2">
        <v>0</v>
      </c>
      <c r="MF298" s="2">
        <v>0</v>
      </c>
      <c r="MG298" s="2">
        <v>0</v>
      </c>
      <c r="MH298" s="2">
        <v>0</v>
      </c>
      <c r="MI298" s="2">
        <v>0</v>
      </c>
      <c r="MJ298" s="2">
        <v>0</v>
      </c>
      <c r="MK298" s="2">
        <v>0</v>
      </c>
      <c r="ML298" s="2">
        <v>0</v>
      </c>
      <c r="MM298" s="2">
        <v>0</v>
      </c>
      <c r="MN298" s="2">
        <v>0</v>
      </c>
      <c r="MO298" s="2">
        <v>0</v>
      </c>
      <c r="MP298" s="2">
        <v>0</v>
      </c>
      <c r="MQ298" s="2">
        <v>0</v>
      </c>
      <c r="MR298" s="2">
        <v>0</v>
      </c>
      <c r="MS298" s="2">
        <v>0</v>
      </c>
      <c r="MT298" s="2">
        <v>0</v>
      </c>
      <c r="MU298" s="2">
        <v>0</v>
      </c>
      <c r="MV298" s="2">
        <v>0</v>
      </c>
      <c r="MW298" s="2">
        <v>0</v>
      </c>
      <c r="MX298" s="2">
        <v>0</v>
      </c>
      <c r="MY298" s="2">
        <v>0</v>
      </c>
      <c r="MZ298" s="2">
        <v>0</v>
      </c>
      <c r="NA298" s="2">
        <v>0</v>
      </c>
      <c r="NB298" s="2">
        <v>0</v>
      </c>
      <c r="NC298" s="2">
        <v>0</v>
      </c>
      <c r="ND298" s="2">
        <v>0</v>
      </c>
      <c r="NE298" s="3" t="s">
        <v>371</v>
      </c>
      <c r="NF298" s="4">
        <f t="shared" si="4"/>
        <v>20</v>
      </c>
    </row>
    <row r="299" spans="1:370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1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1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1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1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1</v>
      </c>
      <c r="DX299" s="2">
        <v>0</v>
      </c>
      <c r="DY299" s="2">
        <v>0</v>
      </c>
      <c r="DZ299" s="2">
        <v>1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2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1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0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0</v>
      </c>
      <c r="HS299" s="2">
        <v>0</v>
      </c>
      <c r="HT299" s="2">
        <v>0</v>
      </c>
      <c r="HU299" s="2">
        <v>0</v>
      </c>
      <c r="HV299" s="2">
        <v>0</v>
      </c>
      <c r="HW299" s="2">
        <v>1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0</v>
      </c>
      <c r="JD299" s="2">
        <v>0</v>
      </c>
      <c r="JE299" s="2">
        <v>0</v>
      </c>
      <c r="JF299" s="2">
        <v>0</v>
      </c>
      <c r="JG299" s="2">
        <v>0</v>
      </c>
      <c r="JH299" s="2">
        <v>0</v>
      </c>
      <c r="JI299" s="2">
        <v>0</v>
      </c>
      <c r="JJ299" s="2">
        <v>0</v>
      </c>
      <c r="JK299" s="2">
        <v>0</v>
      </c>
      <c r="JL299" s="2">
        <v>0</v>
      </c>
      <c r="JM299" s="2">
        <v>0</v>
      </c>
      <c r="JN299" s="2">
        <v>1</v>
      </c>
      <c r="JO299" s="2">
        <v>0</v>
      </c>
      <c r="JP299" s="2">
        <v>0</v>
      </c>
      <c r="JQ299" s="2">
        <v>0</v>
      </c>
      <c r="JR299" s="2">
        <v>0</v>
      </c>
      <c r="JS299" s="2">
        <v>0</v>
      </c>
      <c r="JT299" s="2">
        <v>0</v>
      </c>
      <c r="JU299" s="2">
        <v>0</v>
      </c>
      <c r="JV299" s="2">
        <v>0</v>
      </c>
      <c r="JW299" s="2">
        <v>0</v>
      </c>
      <c r="JX299" s="2">
        <v>0</v>
      </c>
      <c r="JY299" s="2">
        <v>0</v>
      </c>
      <c r="JZ299" s="2">
        <v>0</v>
      </c>
      <c r="KA299" s="2">
        <v>0</v>
      </c>
      <c r="KB299" s="2">
        <v>0</v>
      </c>
      <c r="KC299" s="2">
        <v>0</v>
      </c>
      <c r="KD299" s="2">
        <v>0</v>
      </c>
      <c r="KE299" s="2">
        <v>0</v>
      </c>
      <c r="KF299" s="2">
        <v>0</v>
      </c>
      <c r="KG299" s="2">
        <v>0</v>
      </c>
      <c r="KH299" s="2">
        <v>0</v>
      </c>
      <c r="KI299" s="2">
        <v>0</v>
      </c>
      <c r="KJ299" s="2">
        <v>0</v>
      </c>
      <c r="KK299" s="2">
        <v>0</v>
      </c>
      <c r="KL299" s="2">
        <v>1</v>
      </c>
      <c r="KM299" s="2">
        <v>0</v>
      </c>
      <c r="KN299" s="2">
        <v>0</v>
      </c>
      <c r="KO299" s="2">
        <v>0</v>
      </c>
      <c r="KP299" s="2">
        <v>0</v>
      </c>
      <c r="KQ299" s="2">
        <v>0</v>
      </c>
      <c r="KR299" s="2">
        <v>0</v>
      </c>
      <c r="KS299" s="2">
        <v>0</v>
      </c>
      <c r="KT299" s="2">
        <v>0</v>
      </c>
      <c r="KU299" s="2">
        <v>0</v>
      </c>
      <c r="KV299" s="2">
        <v>0</v>
      </c>
      <c r="KW299" s="2">
        <v>0</v>
      </c>
      <c r="KX299" s="2">
        <v>0</v>
      </c>
      <c r="KY299" s="2">
        <v>0</v>
      </c>
      <c r="KZ299" s="2">
        <v>0</v>
      </c>
      <c r="LA299" s="2">
        <v>0</v>
      </c>
      <c r="LB299" s="2">
        <v>0</v>
      </c>
      <c r="LC299" s="2">
        <v>0</v>
      </c>
      <c r="LD299" s="2">
        <v>0</v>
      </c>
      <c r="LE299" s="2">
        <v>0</v>
      </c>
      <c r="LF299" s="2">
        <v>0</v>
      </c>
      <c r="LG299" s="2">
        <v>0</v>
      </c>
      <c r="LH299" s="2">
        <v>0</v>
      </c>
      <c r="LI299" s="2">
        <v>0</v>
      </c>
      <c r="LJ299" s="2">
        <v>0</v>
      </c>
      <c r="LK299" s="2">
        <v>0</v>
      </c>
      <c r="LL299" s="2">
        <v>0</v>
      </c>
      <c r="LM299" s="2">
        <v>0</v>
      </c>
      <c r="LN299" s="2">
        <v>0</v>
      </c>
      <c r="LO299" s="2">
        <v>0</v>
      </c>
      <c r="LP299" s="2">
        <v>0</v>
      </c>
      <c r="LQ299" s="2">
        <v>0</v>
      </c>
      <c r="LR299" s="2">
        <v>0</v>
      </c>
      <c r="LS299" s="2">
        <v>0</v>
      </c>
      <c r="LT299" s="2">
        <v>0</v>
      </c>
      <c r="LU299" s="2">
        <v>0</v>
      </c>
      <c r="LV299" s="2">
        <v>0</v>
      </c>
      <c r="LW299" s="2">
        <v>0</v>
      </c>
      <c r="LX299" s="2">
        <v>0</v>
      </c>
      <c r="LY299" s="2">
        <v>0</v>
      </c>
      <c r="LZ299" s="2">
        <v>0</v>
      </c>
      <c r="MA299" s="2">
        <v>0</v>
      </c>
      <c r="MB299" s="2">
        <v>0</v>
      </c>
      <c r="MC299" s="2">
        <v>0</v>
      </c>
      <c r="MD299" s="2">
        <v>0</v>
      </c>
      <c r="ME299" s="2">
        <v>0</v>
      </c>
      <c r="MF299" s="2">
        <v>0</v>
      </c>
      <c r="MG299" s="2">
        <v>0</v>
      </c>
      <c r="MH299" s="2">
        <v>0</v>
      </c>
      <c r="MI299" s="2">
        <v>0</v>
      </c>
      <c r="MJ299" s="2">
        <v>0</v>
      </c>
      <c r="MK299" s="2">
        <v>0</v>
      </c>
      <c r="ML299" s="2">
        <v>1</v>
      </c>
      <c r="MM299" s="2">
        <v>0</v>
      </c>
      <c r="MN299" s="2">
        <v>0</v>
      </c>
      <c r="MO299" s="2">
        <v>0</v>
      </c>
      <c r="MP299" s="2">
        <v>0</v>
      </c>
      <c r="MQ299" s="2">
        <v>0</v>
      </c>
      <c r="MR299" s="2">
        <v>0</v>
      </c>
      <c r="MS299" s="2">
        <v>0</v>
      </c>
      <c r="MT299" s="2">
        <v>0</v>
      </c>
      <c r="MU299" s="2">
        <v>0</v>
      </c>
      <c r="MV299" s="2">
        <v>0</v>
      </c>
      <c r="MW299" s="2">
        <v>0</v>
      </c>
      <c r="MX299" s="2">
        <v>0</v>
      </c>
      <c r="MY299" s="2">
        <v>0</v>
      </c>
      <c r="MZ299" s="2">
        <v>0</v>
      </c>
      <c r="NA299" s="2">
        <v>0</v>
      </c>
      <c r="NB299" s="2">
        <v>0</v>
      </c>
      <c r="NC299" s="2">
        <v>0</v>
      </c>
      <c r="ND299" s="2">
        <v>0</v>
      </c>
      <c r="NE299" s="3" t="s">
        <v>371</v>
      </c>
      <c r="NF299" s="4">
        <f t="shared" si="4"/>
        <v>14</v>
      </c>
    </row>
    <row r="300" spans="1:370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1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1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1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1</v>
      </c>
      <c r="HO300" s="2">
        <v>0</v>
      </c>
      <c r="HP300" s="2">
        <v>0</v>
      </c>
      <c r="HQ300" s="2">
        <v>0</v>
      </c>
      <c r="HR300" s="2">
        <v>2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1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0</v>
      </c>
      <c r="IS300" s="2">
        <v>0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D300" s="2">
        <v>0</v>
      </c>
      <c r="JE300" s="2">
        <v>0</v>
      </c>
      <c r="JF300" s="2">
        <v>0</v>
      </c>
      <c r="JG300" s="2">
        <v>0</v>
      </c>
      <c r="JH300" s="2">
        <v>0</v>
      </c>
      <c r="JI300" s="2">
        <v>0</v>
      </c>
      <c r="JJ300" s="2">
        <v>0</v>
      </c>
      <c r="JK300" s="2">
        <v>0</v>
      </c>
      <c r="JL300" s="2">
        <v>0</v>
      </c>
      <c r="JM300" s="2">
        <v>0</v>
      </c>
      <c r="JN300" s="2">
        <v>0</v>
      </c>
      <c r="JO300" s="2">
        <v>0</v>
      </c>
      <c r="JP300" s="2">
        <v>0</v>
      </c>
      <c r="JQ300" s="2">
        <v>0</v>
      </c>
      <c r="JR300" s="2">
        <v>0</v>
      </c>
      <c r="JS300" s="2">
        <v>0</v>
      </c>
      <c r="JT300" s="2">
        <v>0</v>
      </c>
      <c r="JU300" s="2">
        <v>0</v>
      </c>
      <c r="JV300" s="2">
        <v>0</v>
      </c>
      <c r="JW300" s="2">
        <v>0</v>
      </c>
      <c r="JX300" s="2">
        <v>0</v>
      </c>
      <c r="JY300" s="2">
        <v>0</v>
      </c>
      <c r="JZ300" s="2">
        <v>0</v>
      </c>
      <c r="KA300" s="2">
        <v>0</v>
      </c>
      <c r="KB300" s="2">
        <v>0</v>
      </c>
      <c r="KC300" s="2">
        <v>0</v>
      </c>
      <c r="KD300" s="2">
        <v>0</v>
      </c>
      <c r="KE300" s="2">
        <v>0</v>
      </c>
      <c r="KF300" s="2">
        <v>0</v>
      </c>
      <c r="KG300" s="2">
        <v>0</v>
      </c>
      <c r="KH300" s="2">
        <v>0</v>
      </c>
      <c r="KI300" s="2">
        <v>0</v>
      </c>
      <c r="KJ300" s="2">
        <v>0</v>
      </c>
      <c r="KK300" s="2">
        <v>0</v>
      </c>
      <c r="KL300" s="2">
        <v>0</v>
      </c>
      <c r="KM300" s="2">
        <v>0</v>
      </c>
      <c r="KN300" s="2">
        <v>0</v>
      </c>
      <c r="KO300" s="2">
        <v>0</v>
      </c>
      <c r="KP300" s="2">
        <v>0</v>
      </c>
      <c r="KQ300" s="2">
        <v>0</v>
      </c>
      <c r="KR300" s="2">
        <v>0</v>
      </c>
      <c r="KS300" s="2">
        <v>0</v>
      </c>
      <c r="KT300" s="2">
        <v>0</v>
      </c>
      <c r="KU300" s="2">
        <v>0</v>
      </c>
      <c r="KV300" s="2">
        <v>0</v>
      </c>
      <c r="KW300" s="2">
        <v>0</v>
      </c>
      <c r="KX300" s="2">
        <v>0</v>
      </c>
      <c r="KY300" s="2">
        <v>0</v>
      </c>
      <c r="KZ300" s="2">
        <v>0</v>
      </c>
      <c r="LA300" s="2">
        <v>0</v>
      </c>
      <c r="LB300" s="2">
        <v>0</v>
      </c>
      <c r="LC300" s="2">
        <v>0</v>
      </c>
      <c r="LD300" s="2">
        <v>0</v>
      </c>
      <c r="LE300" s="2">
        <v>0</v>
      </c>
      <c r="LF300" s="2">
        <v>0</v>
      </c>
      <c r="LG300" s="2">
        <v>0</v>
      </c>
      <c r="LH300" s="2">
        <v>0</v>
      </c>
      <c r="LI300" s="2">
        <v>0</v>
      </c>
      <c r="LJ300" s="2">
        <v>0</v>
      </c>
      <c r="LK300" s="2">
        <v>0</v>
      </c>
      <c r="LL300" s="2">
        <v>0</v>
      </c>
      <c r="LM300" s="2">
        <v>0</v>
      </c>
      <c r="LN300" s="2">
        <v>0</v>
      </c>
      <c r="LO300" s="2">
        <v>2</v>
      </c>
      <c r="LP300" s="2">
        <v>0</v>
      </c>
      <c r="LQ300" s="2">
        <v>0</v>
      </c>
      <c r="LR300" s="2">
        <v>0</v>
      </c>
      <c r="LS300" s="2">
        <v>0</v>
      </c>
      <c r="LT300" s="2">
        <v>0</v>
      </c>
      <c r="LU300" s="2">
        <v>0</v>
      </c>
      <c r="LV300" s="2">
        <v>0</v>
      </c>
      <c r="LW300" s="2">
        <v>0</v>
      </c>
      <c r="LX300" s="2">
        <v>2</v>
      </c>
      <c r="LY300" s="2">
        <v>0</v>
      </c>
      <c r="LZ300" s="2">
        <v>0</v>
      </c>
      <c r="MA300" s="2">
        <v>0</v>
      </c>
      <c r="MB300" s="2">
        <v>0</v>
      </c>
      <c r="MC300" s="2">
        <v>0</v>
      </c>
      <c r="MD300" s="2">
        <v>0</v>
      </c>
      <c r="ME300" s="2">
        <v>0</v>
      </c>
      <c r="MF300" s="2">
        <v>0</v>
      </c>
      <c r="MG300" s="2">
        <v>0</v>
      </c>
      <c r="MH300" s="2">
        <v>0</v>
      </c>
      <c r="MI300" s="2">
        <v>0</v>
      </c>
      <c r="MJ300" s="2">
        <v>0</v>
      </c>
      <c r="MK300" s="2">
        <v>0</v>
      </c>
      <c r="ML300" s="2">
        <v>0</v>
      </c>
      <c r="MM300" s="2">
        <v>0</v>
      </c>
      <c r="MN300" s="2">
        <v>0</v>
      </c>
      <c r="MO300" s="2">
        <v>0</v>
      </c>
      <c r="MP300" s="2">
        <v>0</v>
      </c>
      <c r="MQ300" s="2">
        <v>0</v>
      </c>
      <c r="MR300" s="2">
        <v>0</v>
      </c>
      <c r="MS300" s="2">
        <v>0</v>
      </c>
      <c r="MT300" s="2">
        <v>0</v>
      </c>
      <c r="MU300" s="2">
        <v>0</v>
      </c>
      <c r="MV300" s="2">
        <v>0</v>
      </c>
      <c r="MW300" s="2">
        <v>0</v>
      </c>
      <c r="MX300" s="2">
        <v>0</v>
      </c>
      <c r="MY300" s="2">
        <v>0</v>
      </c>
      <c r="MZ300" s="2">
        <v>0</v>
      </c>
      <c r="NA300" s="2">
        <v>0</v>
      </c>
      <c r="NB300" s="2">
        <v>0</v>
      </c>
      <c r="NC300" s="2">
        <v>0</v>
      </c>
      <c r="ND300" s="2">
        <v>0</v>
      </c>
      <c r="NE300" s="3" t="s">
        <v>371</v>
      </c>
      <c r="NF300" s="4">
        <f t="shared" si="4"/>
        <v>11</v>
      </c>
    </row>
    <row r="301" spans="1:370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2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1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2</v>
      </c>
      <c r="CU301" s="2">
        <v>0</v>
      </c>
      <c r="CV301" s="2">
        <v>1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1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1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0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0</v>
      </c>
      <c r="IQ301" s="2">
        <v>0</v>
      </c>
      <c r="IR301" s="2">
        <v>0</v>
      </c>
      <c r="IS301" s="2">
        <v>0</v>
      </c>
      <c r="IT301" s="2">
        <v>0</v>
      </c>
      <c r="IU301" s="2">
        <v>0</v>
      </c>
      <c r="IV301" s="2">
        <v>0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0</v>
      </c>
      <c r="JD301" s="2">
        <v>0</v>
      </c>
      <c r="JE301" s="2">
        <v>0</v>
      </c>
      <c r="JF301" s="2">
        <v>0</v>
      </c>
      <c r="JG301" s="2">
        <v>0</v>
      </c>
      <c r="JH301" s="2">
        <v>0</v>
      </c>
      <c r="JI301" s="2">
        <v>0</v>
      </c>
      <c r="JJ301" s="2">
        <v>0</v>
      </c>
      <c r="JK301" s="2">
        <v>0</v>
      </c>
      <c r="JL301" s="2">
        <v>0</v>
      </c>
      <c r="JM301" s="2">
        <v>0</v>
      </c>
      <c r="JN301" s="2">
        <v>0</v>
      </c>
      <c r="JO301" s="2">
        <v>0</v>
      </c>
      <c r="JP301" s="2">
        <v>0</v>
      </c>
      <c r="JQ301" s="2">
        <v>0</v>
      </c>
      <c r="JR301" s="2">
        <v>0</v>
      </c>
      <c r="JS301" s="2">
        <v>0</v>
      </c>
      <c r="JT301" s="2">
        <v>0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2">
        <v>0</v>
      </c>
      <c r="KB301" s="2">
        <v>0</v>
      </c>
      <c r="KC301" s="2">
        <v>0</v>
      </c>
      <c r="KD301" s="2">
        <v>0</v>
      </c>
      <c r="KE301" s="2">
        <v>0</v>
      </c>
      <c r="KF301" s="2">
        <v>0</v>
      </c>
      <c r="KG301" s="2">
        <v>0</v>
      </c>
      <c r="KH301" s="2">
        <v>0</v>
      </c>
      <c r="KI301" s="2">
        <v>0</v>
      </c>
      <c r="KJ301" s="2">
        <v>0</v>
      </c>
      <c r="KK301" s="2">
        <v>0</v>
      </c>
      <c r="KL301" s="2">
        <v>0</v>
      </c>
      <c r="KM301" s="2">
        <v>0</v>
      </c>
      <c r="KN301" s="2">
        <v>0</v>
      </c>
      <c r="KO301" s="2">
        <v>0</v>
      </c>
      <c r="KP301" s="2">
        <v>0</v>
      </c>
      <c r="KQ301" s="2">
        <v>0</v>
      </c>
      <c r="KR301" s="2">
        <v>0</v>
      </c>
      <c r="KS301" s="2">
        <v>0</v>
      </c>
      <c r="KT301" s="2">
        <v>0</v>
      </c>
      <c r="KU301" s="2">
        <v>0</v>
      </c>
      <c r="KV301" s="2">
        <v>0</v>
      </c>
      <c r="KW301" s="2">
        <v>0</v>
      </c>
      <c r="KX301" s="2">
        <v>0</v>
      </c>
      <c r="KY301" s="2">
        <v>0</v>
      </c>
      <c r="KZ301" s="2">
        <v>0</v>
      </c>
      <c r="LA301" s="2">
        <v>0</v>
      </c>
      <c r="LB301" s="2">
        <v>0</v>
      </c>
      <c r="LC301" s="2">
        <v>0</v>
      </c>
      <c r="LD301" s="2">
        <v>0</v>
      </c>
      <c r="LE301" s="2">
        <v>0</v>
      </c>
      <c r="LF301" s="2">
        <v>0</v>
      </c>
      <c r="LG301" s="2">
        <v>0</v>
      </c>
      <c r="LH301" s="2">
        <v>0</v>
      </c>
      <c r="LI301" s="2">
        <v>0</v>
      </c>
      <c r="LJ301" s="2">
        <v>0</v>
      </c>
      <c r="LK301" s="2">
        <v>0</v>
      </c>
      <c r="LL301" s="2">
        <v>0</v>
      </c>
      <c r="LM301" s="2">
        <v>0</v>
      </c>
      <c r="LN301" s="2">
        <v>0</v>
      </c>
      <c r="LO301" s="2">
        <v>0</v>
      </c>
      <c r="LP301" s="2">
        <v>0</v>
      </c>
      <c r="LQ301" s="2">
        <v>0</v>
      </c>
      <c r="LR301" s="2">
        <v>0</v>
      </c>
      <c r="LS301" s="2">
        <v>0</v>
      </c>
      <c r="LT301" s="2">
        <v>0</v>
      </c>
      <c r="LU301" s="2">
        <v>0</v>
      </c>
      <c r="LV301" s="2">
        <v>0</v>
      </c>
      <c r="LW301" s="2">
        <v>0</v>
      </c>
      <c r="LX301" s="2">
        <v>0</v>
      </c>
      <c r="LY301" s="2">
        <v>0</v>
      </c>
      <c r="LZ301" s="2">
        <v>0</v>
      </c>
      <c r="MA301" s="2">
        <v>0</v>
      </c>
      <c r="MB301" s="2">
        <v>0</v>
      </c>
      <c r="MC301" s="2">
        <v>0</v>
      </c>
      <c r="MD301" s="2">
        <v>0</v>
      </c>
      <c r="ME301" s="2">
        <v>0</v>
      </c>
      <c r="MF301" s="2">
        <v>0</v>
      </c>
      <c r="MG301" s="2">
        <v>0</v>
      </c>
      <c r="MH301" s="2">
        <v>0</v>
      </c>
      <c r="MI301" s="2">
        <v>2</v>
      </c>
      <c r="MJ301" s="2">
        <v>0</v>
      </c>
      <c r="MK301" s="2">
        <v>0</v>
      </c>
      <c r="ML301" s="2">
        <v>0</v>
      </c>
      <c r="MM301" s="2">
        <v>0</v>
      </c>
      <c r="MN301" s="2">
        <v>0</v>
      </c>
      <c r="MO301" s="2">
        <v>0</v>
      </c>
      <c r="MP301" s="2">
        <v>0</v>
      </c>
      <c r="MQ301" s="2">
        <v>0</v>
      </c>
      <c r="MR301" s="2">
        <v>0</v>
      </c>
      <c r="MS301" s="2">
        <v>0</v>
      </c>
      <c r="MT301" s="2">
        <v>0</v>
      </c>
      <c r="MU301" s="2">
        <v>0</v>
      </c>
      <c r="MV301" s="2">
        <v>0</v>
      </c>
      <c r="MW301" s="2">
        <v>0</v>
      </c>
      <c r="MX301" s="2">
        <v>0</v>
      </c>
      <c r="MY301" s="2">
        <v>0</v>
      </c>
      <c r="MZ301" s="2">
        <v>0</v>
      </c>
      <c r="NA301" s="2">
        <v>0</v>
      </c>
      <c r="NB301" s="2">
        <v>0</v>
      </c>
      <c r="NC301" s="2">
        <v>0</v>
      </c>
      <c r="ND301" s="2">
        <v>0</v>
      </c>
      <c r="NE301" s="3" t="s">
        <v>371</v>
      </c>
      <c r="NF301" s="4">
        <f t="shared" si="4"/>
        <v>10</v>
      </c>
    </row>
    <row r="302" spans="1:370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1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1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1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0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0</v>
      </c>
      <c r="JG302" s="2">
        <v>0</v>
      </c>
      <c r="JH302" s="2">
        <v>0</v>
      </c>
      <c r="JI302" s="2">
        <v>0</v>
      </c>
      <c r="JJ302" s="2">
        <v>0</v>
      </c>
      <c r="JK302" s="2">
        <v>0</v>
      </c>
      <c r="JL302" s="2">
        <v>0</v>
      </c>
      <c r="JM302" s="2">
        <v>0</v>
      </c>
      <c r="JN302" s="2">
        <v>0</v>
      </c>
      <c r="JO302" s="2">
        <v>0</v>
      </c>
      <c r="JP302" s="2">
        <v>0</v>
      </c>
      <c r="JQ302" s="2">
        <v>0</v>
      </c>
      <c r="JR302" s="2">
        <v>0</v>
      </c>
      <c r="JS302" s="2">
        <v>0</v>
      </c>
      <c r="JT302" s="2">
        <v>0</v>
      </c>
      <c r="JU302" s="2">
        <v>0</v>
      </c>
      <c r="JV302" s="2">
        <v>0</v>
      </c>
      <c r="JW302" s="2">
        <v>0</v>
      </c>
      <c r="JX302" s="2">
        <v>0</v>
      </c>
      <c r="JY302" s="2">
        <v>0</v>
      </c>
      <c r="JZ302" s="2">
        <v>0</v>
      </c>
      <c r="KA302" s="2">
        <v>0</v>
      </c>
      <c r="KB302" s="2">
        <v>0</v>
      </c>
      <c r="KC302" s="2">
        <v>0</v>
      </c>
      <c r="KD302" s="2">
        <v>0</v>
      </c>
      <c r="KE302" s="2">
        <v>0</v>
      </c>
      <c r="KF302" s="2">
        <v>0</v>
      </c>
      <c r="KG302" s="2">
        <v>0</v>
      </c>
      <c r="KH302" s="2">
        <v>0</v>
      </c>
      <c r="KI302" s="2">
        <v>0</v>
      </c>
      <c r="KJ302" s="2">
        <v>0</v>
      </c>
      <c r="KK302" s="2">
        <v>0</v>
      </c>
      <c r="KL302" s="2">
        <v>0</v>
      </c>
      <c r="KM302" s="2">
        <v>0</v>
      </c>
      <c r="KN302" s="2">
        <v>0</v>
      </c>
      <c r="KO302" s="2">
        <v>0</v>
      </c>
      <c r="KP302" s="2">
        <v>0</v>
      </c>
      <c r="KQ302" s="2">
        <v>0</v>
      </c>
      <c r="KR302" s="2">
        <v>0</v>
      </c>
      <c r="KS302" s="2">
        <v>0</v>
      </c>
      <c r="KT302" s="2">
        <v>0</v>
      </c>
      <c r="KU302" s="2">
        <v>0</v>
      </c>
      <c r="KV302" s="2">
        <v>0</v>
      </c>
      <c r="KW302" s="2">
        <v>0</v>
      </c>
      <c r="KX302" s="2">
        <v>0</v>
      </c>
      <c r="KY302" s="2">
        <v>0</v>
      </c>
      <c r="KZ302" s="2">
        <v>0</v>
      </c>
      <c r="LA302" s="2">
        <v>0</v>
      </c>
      <c r="LB302" s="2">
        <v>0</v>
      </c>
      <c r="LC302" s="2">
        <v>0</v>
      </c>
      <c r="LD302" s="2">
        <v>0</v>
      </c>
      <c r="LE302" s="2">
        <v>0</v>
      </c>
      <c r="LF302" s="2">
        <v>0</v>
      </c>
      <c r="LG302" s="2">
        <v>0</v>
      </c>
      <c r="LH302" s="2">
        <v>0</v>
      </c>
      <c r="LI302" s="2">
        <v>0</v>
      </c>
      <c r="LJ302" s="2">
        <v>0</v>
      </c>
      <c r="LK302" s="2">
        <v>0</v>
      </c>
      <c r="LL302" s="2">
        <v>0</v>
      </c>
      <c r="LM302" s="2">
        <v>0</v>
      </c>
      <c r="LN302" s="2">
        <v>0</v>
      </c>
      <c r="LO302" s="2">
        <v>0</v>
      </c>
      <c r="LP302" s="2">
        <v>0</v>
      </c>
      <c r="LQ302" s="2">
        <v>0</v>
      </c>
      <c r="LR302" s="2">
        <v>0</v>
      </c>
      <c r="LS302" s="2">
        <v>0</v>
      </c>
      <c r="LT302" s="2">
        <v>0</v>
      </c>
      <c r="LU302" s="2">
        <v>0</v>
      </c>
      <c r="LV302" s="2">
        <v>0</v>
      </c>
      <c r="LW302" s="2">
        <v>0</v>
      </c>
      <c r="LX302" s="2">
        <v>0</v>
      </c>
      <c r="LY302" s="2">
        <v>0</v>
      </c>
      <c r="LZ302" s="2">
        <v>0</v>
      </c>
      <c r="MA302" s="2">
        <v>0</v>
      </c>
      <c r="MB302" s="2">
        <v>0</v>
      </c>
      <c r="MC302" s="2">
        <v>0</v>
      </c>
      <c r="MD302" s="2">
        <v>0</v>
      </c>
      <c r="ME302" s="2">
        <v>0</v>
      </c>
      <c r="MF302" s="2">
        <v>0</v>
      </c>
      <c r="MG302" s="2">
        <v>0</v>
      </c>
      <c r="MH302" s="2">
        <v>0</v>
      </c>
      <c r="MI302" s="2">
        <v>0</v>
      </c>
      <c r="MJ302" s="2">
        <v>0</v>
      </c>
      <c r="MK302" s="2">
        <v>0</v>
      </c>
      <c r="ML302" s="2">
        <v>0</v>
      </c>
      <c r="MM302" s="2">
        <v>0</v>
      </c>
      <c r="MN302" s="2">
        <v>0</v>
      </c>
      <c r="MO302" s="2">
        <v>0</v>
      </c>
      <c r="MP302" s="2">
        <v>0</v>
      </c>
      <c r="MQ302" s="2">
        <v>0</v>
      </c>
      <c r="MR302" s="2">
        <v>0</v>
      </c>
      <c r="MS302" s="2">
        <v>0</v>
      </c>
      <c r="MT302" s="2">
        <v>0</v>
      </c>
      <c r="MU302" s="2">
        <v>0</v>
      </c>
      <c r="MV302" s="2">
        <v>0</v>
      </c>
      <c r="MW302" s="2">
        <v>0</v>
      </c>
      <c r="MX302" s="2">
        <v>0</v>
      </c>
      <c r="MY302" s="2">
        <v>0</v>
      </c>
      <c r="MZ302" s="2">
        <v>0</v>
      </c>
      <c r="NA302" s="2">
        <v>0</v>
      </c>
      <c r="NB302" s="2">
        <v>0</v>
      </c>
      <c r="NC302" s="2">
        <v>0</v>
      </c>
      <c r="ND302" s="2">
        <v>0</v>
      </c>
      <c r="NE302" s="3" t="s">
        <v>372</v>
      </c>
      <c r="NF302" s="4">
        <f t="shared" si="4"/>
        <v>3</v>
      </c>
    </row>
    <row r="303" spans="1:370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1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1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1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1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1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0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0</v>
      </c>
      <c r="JF303" s="2">
        <v>0</v>
      </c>
      <c r="JG303" s="2">
        <v>0</v>
      </c>
      <c r="JH303" s="2">
        <v>0</v>
      </c>
      <c r="JI303" s="2">
        <v>0</v>
      </c>
      <c r="JJ303" s="2">
        <v>0</v>
      </c>
      <c r="JK303" s="2">
        <v>0</v>
      </c>
      <c r="JL303" s="2">
        <v>0</v>
      </c>
      <c r="JM303" s="2">
        <v>0</v>
      </c>
      <c r="JN303" s="2">
        <v>0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0</v>
      </c>
      <c r="JX303" s="2">
        <v>0</v>
      </c>
      <c r="JY303" s="2">
        <v>0</v>
      </c>
      <c r="JZ303" s="2">
        <v>0</v>
      </c>
      <c r="KA303" s="2">
        <v>0</v>
      </c>
      <c r="KB303" s="2">
        <v>0</v>
      </c>
      <c r="KC303" s="2">
        <v>0</v>
      </c>
      <c r="KD303" s="2">
        <v>0</v>
      </c>
      <c r="KE303" s="2">
        <v>0</v>
      </c>
      <c r="KF303" s="2">
        <v>0</v>
      </c>
      <c r="KG303" s="2">
        <v>0</v>
      </c>
      <c r="KH303" s="2">
        <v>0</v>
      </c>
      <c r="KI303" s="2">
        <v>0</v>
      </c>
      <c r="KJ303" s="2">
        <v>0</v>
      </c>
      <c r="KK303" s="2">
        <v>0</v>
      </c>
      <c r="KL303" s="2">
        <v>0</v>
      </c>
      <c r="KM303" s="2">
        <v>0</v>
      </c>
      <c r="KN303" s="2">
        <v>0</v>
      </c>
      <c r="KO303" s="2">
        <v>0</v>
      </c>
      <c r="KP303" s="2">
        <v>0</v>
      </c>
      <c r="KQ303" s="2">
        <v>0</v>
      </c>
      <c r="KR303" s="2">
        <v>0</v>
      </c>
      <c r="KS303" s="2">
        <v>0</v>
      </c>
      <c r="KT303" s="2">
        <v>0</v>
      </c>
      <c r="KU303" s="2">
        <v>0</v>
      </c>
      <c r="KV303" s="2">
        <v>0</v>
      </c>
      <c r="KW303" s="2">
        <v>0</v>
      </c>
      <c r="KX303" s="2">
        <v>0</v>
      </c>
      <c r="KY303" s="2">
        <v>0</v>
      </c>
      <c r="KZ303" s="2">
        <v>0</v>
      </c>
      <c r="LA303" s="2">
        <v>0</v>
      </c>
      <c r="LB303" s="2">
        <v>0</v>
      </c>
      <c r="LC303" s="2">
        <v>0</v>
      </c>
      <c r="LD303" s="2">
        <v>0</v>
      </c>
      <c r="LE303" s="2">
        <v>0</v>
      </c>
      <c r="LF303" s="2">
        <v>0</v>
      </c>
      <c r="LG303" s="2">
        <v>0</v>
      </c>
      <c r="LH303" s="2">
        <v>0</v>
      </c>
      <c r="LI303" s="2">
        <v>0</v>
      </c>
      <c r="LJ303" s="2">
        <v>0</v>
      </c>
      <c r="LK303" s="2">
        <v>0</v>
      </c>
      <c r="LL303" s="2">
        <v>0</v>
      </c>
      <c r="LM303" s="2">
        <v>0</v>
      </c>
      <c r="LN303" s="2">
        <v>0</v>
      </c>
      <c r="LO303" s="2">
        <v>0</v>
      </c>
      <c r="LP303" s="2">
        <v>0</v>
      </c>
      <c r="LQ303" s="2">
        <v>0</v>
      </c>
      <c r="LR303" s="2">
        <v>0</v>
      </c>
      <c r="LS303" s="2">
        <v>0</v>
      </c>
      <c r="LT303" s="2">
        <v>0</v>
      </c>
      <c r="LU303" s="2">
        <v>0</v>
      </c>
      <c r="LV303" s="2">
        <v>0</v>
      </c>
      <c r="LW303" s="2">
        <v>0</v>
      </c>
      <c r="LX303" s="2">
        <v>0</v>
      </c>
      <c r="LY303" s="2">
        <v>0</v>
      </c>
      <c r="LZ303" s="2">
        <v>0</v>
      </c>
      <c r="MA303" s="2">
        <v>0</v>
      </c>
      <c r="MB303" s="2">
        <v>0</v>
      </c>
      <c r="MC303" s="2">
        <v>0</v>
      </c>
      <c r="MD303" s="2">
        <v>0</v>
      </c>
      <c r="ME303" s="2">
        <v>0</v>
      </c>
      <c r="MF303" s="2">
        <v>0</v>
      </c>
      <c r="MG303" s="2">
        <v>0</v>
      </c>
      <c r="MH303" s="2">
        <v>0</v>
      </c>
      <c r="MI303" s="2">
        <v>0</v>
      </c>
      <c r="MJ303" s="2">
        <v>0</v>
      </c>
      <c r="MK303" s="2">
        <v>0</v>
      </c>
      <c r="ML303" s="2">
        <v>0</v>
      </c>
      <c r="MM303" s="2">
        <v>0</v>
      </c>
      <c r="MN303" s="2">
        <v>0</v>
      </c>
      <c r="MO303" s="2">
        <v>0</v>
      </c>
      <c r="MP303" s="2">
        <v>0</v>
      </c>
      <c r="MQ303" s="2">
        <v>0</v>
      </c>
      <c r="MR303" s="2">
        <v>0</v>
      </c>
      <c r="MS303" s="2">
        <v>0</v>
      </c>
      <c r="MT303" s="2">
        <v>0</v>
      </c>
      <c r="MU303" s="2">
        <v>0</v>
      </c>
      <c r="MV303" s="2">
        <v>0</v>
      </c>
      <c r="MW303" s="2">
        <v>0</v>
      </c>
      <c r="MX303" s="2">
        <v>0</v>
      </c>
      <c r="MY303" s="2">
        <v>0</v>
      </c>
      <c r="MZ303" s="2">
        <v>0</v>
      </c>
      <c r="NA303" s="2">
        <v>0</v>
      </c>
      <c r="NB303" s="2">
        <v>0</v>
      </c>
      <c r="NC303" s="2">
        <v>0</v>
      </c>
      <c r="ND303" s="2">
        <v>0</v>
      </c>
      <c r="NE303" s="3" t="s">
        <v>372</v>
      </c>
      <c r="NF303" s="4">
        <f t="shared" si="4"/>
        <v>5</v>
      </c>
    </row>
    <row r="304" spans="1:370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1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1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1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1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2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1</v>
      </c>
      <c r="IQ304" s="2">
        <v>1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2">
        <v>0</v>
      </c>
      <c r="JH304" s="2">
        <v>0</v>
      </c>
      <c r="JI304" s="2">
        <v>0</v>
      </c>
      <c r="JJ304" s="2">
        <v>0</v>
      </c>
      <c r="JK304" s="2">
        <v>0</v>
      </c>
      <c r="JL304" s="2">
        <v>0</v>
      </c>
      <c r="JM304" s="2">
        <v>0</v>
      </c>
      <c r="JN304" s="2">
        <v>0</v>
      </c>
      <c r="JO304" s="2">
        <v>0</v>
      </c>
      <c r="JP304" s="2">
        <v>0</v>
      </c>
      <c r="JQ304" s="2">
        <v>0</v>
      </c>
      <c r="JR304" s="2">
        <v>0</v>
      </c>
      <c r="JS304" s="2">
        <v>0</v>
      </c>
      <c r="JT304" s="2">
        <v>0</v>
      </c>
      <c r="JU304" s="2">
        <v>0</v>
      </c>
      <c r="JV304" s="2">
        <v>0</v>
      </c>
      <c r="JW304" s="2">
        <v>0</v>
      </c>
      <c r="JX304" s="2">
        <v>0</v>
      </c>
      <c r="JY304" s="2">
        <v>0</v>
      </c>
      <c r="JZ304" s="2">
        <v>0</v>
      </c>
      <c r="KA304" s="2">
        <v>0</v>
      </c>
      <c r="KB304" s="2">
        <v>0</v>
      </c>
      <c r="KC304" s="2">
        <v>0</v>
      </c>
      <c r="KD304" s="2">
        <v>0</v>
      </c>
      <c r="KE304" s="2">
        <v>0</v>
      </c>
      <c r="KF304" s="2">
        <v>0</v>
      </c>
      <c r="KG304" s="2">
        <v>0</v>
      </c>
      <c r="KH304" s="2">
        <v>0</v>
      </c>
      <c r="KI304" s="2">
        <v>0</v>
      </c>
      <c r="KJ304" s="2">
        <v>0</v>
      </c>
      <c r="KK304" s="2">
        <v>0</v>
      </c>
      <c r="KL304" s="2">
        <v>0</v>
      </c>
      <c r="KM304" s="2">
        <v>0</v>
      </c>
      <c r="KN304" s="2">
        <v>0</v>
      </c>
      <c r="KO304" s="2">
        <v>0</v>
      </c>
      <c r="KP304" s="2">
        <v>0</v>
      </c>
      <c r="KQ304" s="2">
        <v>0</v>
      </c>
      <c r="KR304" s="2">
        <v>0</v>
      </c>
      <c r="KS304" s="2">
        <v>0</v>
      </c>
      <c r="KT304" s="2">
        <v>0</v>
      </c>
      <c r="KU304" s="2">
        <v>0</v>
      </c>
      <c r="KV304" s="2">
        <v>0</v>
      </c>
      <c r="KW304" s="2">
        <v>0</v>
      </c>
      <c r="KX304" s="2">
        <v>0</v>
      </c>
      <c r="KY304" s="2">
        <v>0</v>
      </c>
      <c r="KZ304" s="2">
        <v>0</v>
      </c>
      <c r="LA304" s="2">
        <v>0</v>
      </c>
      <c r="LB304" s="2">
        <v>0</v>
      </c>
      <c r="LC304" s="2">
        <v>0</v>
      </c>
      <c r="LD304" s="2">
        <v>0</v>
      </c>
      <c r="LE304" s="2">
        <v>0</v>
      </c>
      <c r="LF304" s="2">
        <v>0</v>
      </c>
      <c r="LG304" s="2">
        <v>0</v>
      </c>
      <c r="LH304" s="2">
        <v>0</v>
      </c>
      <c r="LI304" s="2">
        <v>0</v>
      </c>
      <c r="LJ304" s="2">
        <v>0</v>
      </c>
      <c r="LK304" s="2">
        <v>0</v>
      </c>
      <c r="LL304" s="2">
        <v>0</v>
      </c>
      <c r="LM304" s="2">
        <v>0</v>
      </c>
      <c r="LN304" s="2">
        <v>0</v>
      </c>
      <c r="LO304" s="2">
        <v>0</v>
      </c>
      <c r="LP304" s="2">
        <v>0</v>
      </c>
      <c r="LQ304" s="2">
        <v>0</v>
      </c>
      <c r="LR304" s="2">
        <v>0</v>
      </c>
      <c r="LS304" s="2">
        <v>0</v>
      </c>
      <c r="LT304" s="2">
        <v>0</v>
      </c>
      <c r="LU304" s="2">
        <v>0</v>
      </c>
      <c r="LV304" s="2">
        <v>0</v>
      </c>
      <c r="LW304" s="2">
        <v>0</v>
      </c>
      <c r="LX304" s="2">
        <v>0</v>
      </c>
      <c r="LY304" s="2">
        <v>0</v>
      </c>
      <c r="LZ304" s="2">
        <v>0</v>
      </c>
      <c r="MA304" s="2">
        <v>0</v>
      </c>
      <c r="MB304" s="2">
        <v>0</v>
      </c>
      <c r="MC304" s="2">
        <v>0</v>
      </c>
      <c r="MD304" s="2">
        <v>0</v>
      </c>
      <c r="ME304" s="2">
        <v>0</v>
      </c>
      <c r="MF304" s="2">
        <v>0</v>
      </c>
      <c r="MG304" s="2">
        <v>0</v>
      </c>
      <c r="MH304" s="2">
        <v>0</v>
      </c>
      <c r="MI304" s="2">
        <v>0</v>
      </c>
      <c r="MJ304" s="2">
        <v>0</v>
      </c>
      <c r="MK304" s="2">
        <v>0</v>
      </c>
      <c r="ML304" s="2">
        <v>0</v>
      </c>
      <c r="MM304" s="2">
        <v>0</v>
      </c>
      <c r="MN304" s="2">
        <v>0</v>
      </c>
      <c r="MO304" s="2">
        <v>0</v>
      </c>
      <c r="MP304" s="2">
        <v>0</v>
      </c>
      <c r="MQ304" s="2">
        <v>0</v>
      </c>
      <c r="MR304" s="2">
        <v>1</v>
      </c>
      <c r="MS304" s="2">
        <v>0</v>
      </c>
      <c r="MT304" s="2">
        <v>0</v>
      </c>
      <c r="MU304" s="2">
        <v>0</v>
      </c>
      <c r="MV304" s="2">
        <v>0</v>
      </c>
      <c r="MW304" s="2">
        <v>0</v>
      </c>
      <c r="MX304" s="2">
        <v>0</v>
      </c>
      <c r="MY304" s="2">
        <v>0</v>
      </c>
      <c r="MZ304" s="2">
        <v>0</v>
      </c>
      <c r="NA304" s="2">
        <v>0</v>
      </c>
      <c r="NB304" s="2">
        <v>0</v>
      </c>
      <c r="NC304" s="2">
        <v>0</v>
      </c>
      <c r="ND304" s="2">
        <v>0</v>
      </c>
      <c r="NE304" s="3" t="s">
        <v>372</v>
      </c>
      <c r="NF304" s="4">
        <f t="shared" si="4"/>
        <v>9</v>
      </c>
    </row>
    <row r="305" spans="1:370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2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1</v>
      </c>
      <c r="DB305" s="2">
        <v>0</v>
      </c>
      <c r="DC305" s="2">
        <v>0</v>
      </c>
      <c r="DD305" s="2">
        <v>1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1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1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5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1</v>
      </c>
      <c r="HO305" s="2">
        <v>0</v>
      </c>
      <c r="HP305" s="2">
        <v>0</v>
      </c>
      <c r="HQ305" s="2">
        <v>0</v>
      </c>
      <c r="HR305" s="2">
        <v>1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1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0</v>
      </c>
      <c r="JG305" s="2">
        <v>0</v>
      </c>
      <c r="JH305" s="2">
        <v>0</v>
      </c>
      <c r="JI305" s="2">
        <v>0</v>
      </c>
      <c r="JJ305" s="2">
        <v>0</v>
      </c>
      <c r="JK305" s="2">
        <v>0</v>
      </c>
      <c r="JL305" s="2">
        <v>0</v>
      </c>
      <c r="JM305" s="2">
        <v>0</v>
      </c>
      <c r="JN305" s="2">
        <v>0</v>
      </c>
      <c r="JO305" s="2">
        <v>0</v>
      </c>
      <c r="JP305" s="2">
        <v>0</v>
      </c>
      <c r="JQ305" s="2">
        <v>0</v>
      </c>
      <c r="JR305" s="2">
        <v>0</v>
      </c>
      <c r="JS305" s="2">
        <v>0</v>
      </c>
      <c r="JT305" s="2">
        <v>0</v>
      </c>
      <c r="JU305" s="2">
        <v>0</v>
      </c>
      <c r="JV305" s="2">
        <v>0</v>
      </c>
      <c r="JW305" s="2">
        <v>1</v>
      </c>
      <c r="JX305" s="2">
        <v>0</v>
      </c>
      <c r="JY305" s="2">
        <v>0</v>
      </c>
      <c r="JZ305" s="2">
        <v>0</v>
      </c>
      <c r="KA305" s="2">
        <v>0</v>
      </c>
      <c r="KB305" s="2">
        <v>0</v>
      </c>
      <c r="KC305" s="2">
        <v>0</v>
      </c>
      <c r="KD305" s="2">
        <v>0</v>
      </c>
      <c r="KE305" s="2">
        <v>0</v>
      </c>
      <c r="KF305" s="2">
        <v>0</v>
      </c>
      <c r="KG305" s="2">
        <v>0</v>
      </c>
      <c r="KH305" s="2">
        <v>0</v>
      </c>
      <c r="KI305" s="2">
        <v>0</v>
      </c>
      <c r="KJ305" s="2">
        <v>0</v>
      </c>
      <c r="KK305" s="2">
        <v>0</v>
      </c>
      <c r="KL305" s="2">
        <v>0</v>
      </c>
      <c r="KM305" s="2">
        <v>0</v>
      </c>
      <c r="KN305" s="2">
        <v>0</v>
      </c>
      <c r="KO305" s="2">
        <v>0</v>
      </c>
      <c r="KP305" s="2">
        <v>1</v>
      </c>
      <c r="KQ305" s="2">
        <v>0</v>
      </c>
      <c r="KR305" s="2">
        <v>0</v>
      </c>
      <c r="KS305" s="2">
        <v>0</v>
      </c>
      <c r="KT305" s="2">
        <v>0</v>
      </c>
      <c r="KU305" s="2">
        <v>1</v>
      </c>
      <c r="KV305" s="2">
        <v>0</v>
      </c>
      <c r="KW305" s="2">
        <v>0</v>
      </c>
      <c r="KX305" s="2">
        <v>0</v>
      </c>
      <c r="KY305" s="2">
        <v>0</v>
      </c>
      <c r="KZ305" s="2">
        <v>0</v>
      </c>
      <c r="LA305" s="2">
        <v>0</v>
      </c>
      <c r="LB305" s="2">
        <v>0</v>
      </c>
      <c r="LC305" s="2">
        <v>0</v>
      </c>
      <c r="LD305" s="2">
        <v>0</v>
      </c>
      <c r="LE305" s="2">
        <v>0</v>
      </c>
      <c r="LF305" s="2">
        <v>0</v>
      </c>
      <c r="LG305" s="2">
        <v>0</v>
      </c>
      <c r="LH305" s="2">
        <v>0</v>
      </c>
      <c r="LI305" s="2">
        <v>0</v>
      </c>
      <c r="LJ305" s="2">
        <v>0</v>
      </c>
      <c r="LK305" s="2">
        <v>0</v>
      </c>
      <c r="LL305" s="2">
        <v>0</v>
      </c>
      <c r="LM305" s="2">
        <v>0</v>
      </c>
      <c r="LN305" s="2">
        <v>0</v>
      </c>
      <c r="LO305" s="2">
        <v>0</v>
      </c>
      <c r="LP305" s="2">
        <v>0</v>
      </c>
      <c r="LQ305" s="2">
        <v>0</v>
      </c>
      <c r="LR305" s="2">
        <v>0</v>
      </c>
      <c r="LS305" s="2">
        <v>0</v>
      </c>
      <c r="LT305" s="2">
        <v>0</v>
      </c>
      <c r="LU305" s="2">
        <v>0</v>
      </c>
      <c r="LV305" s="2">
        <v>0</v>
      </c>
      <c r="LW305" s="2">
        <v>0</v>
      </c>
      <c r="LX305" s="2">
        <v>0</v>
      </c>
      <c r="LY305" s="2">
        <v>0</v>
      </c>
      <c r="LZ305" s="2">
        <v>0</v>
      </c>
      <c r="MA305" s="2">
        <v>0</v>
      </c>
      <c r="MB305" s="2">
        <v>0</v>
      </c>
      <c r="MC305" s="2">
        <v>0</v>
      </c>
      <c r="MD305" s="2">
        <v>0</v>
      </c>
      <c r="ME305" s="2">
        <v>0</v>
      </c>
      <c r="MF305" s="2">
        <v>0</v>
      </c>
      <c r="MG305" s="2">
        <v>0</v>
      </c>
      <c r="MH305" s="2">
        <v>0</v>
      </c>
      <c r="MI305" s="2">
        <v>0</v>
      </c>
      <c r="MJ305" s="2">
        <v>0</v>
      </c>
      <c r="MK305" s="2">
        <v>0</v>
      </c>
      <c r="ML305" s="2">
        <v>3</v>
      </c>
      <c r="MM305" s="2">
        <v>0</v>
      </c>
      <c r="MN305" s="2">
        <v>0</v>
      </c>
      <c r="MO305" s="2">
        <v>0</v>
      </c>
      <c r="MP305" s="2">
        <v>0</v>
      </c>
      <c r="MQ305" s="2">
        <v>0</v>
      </c>
      <c r="MR305" s="2">
        <v>0</v>
      </c>
      <c r="MS305" s="2">
        <v>0</v>
      </c>
      <c r="MT305" s="2">
        <v>0</v>
      </c>
      <c r="MU305" s="2">
        <v>0</v>
      </c>
      <c r="MV305" s="2">
        <v>0</v>
      </c>
      <c r="MW305" s="2">
        <v>0</v>
      </c>
      <c r="MX305" s="2">
        <v>0</v>
      </c>
      <c r="MY305" s="2">
        <v>0</v>
      </c>
      <c r="MZ305" s="2">
        <v>0</v>
      </c>
      <c r="NA305" s="2">
        <v>0</v>
      </c>
      <c r="NB305" s="2">
        <v>0</v>
      </c>
      <c r="NC305" s="2">
        <v>0</v>
      </c>
      <c r="ND305" s="2">
        <v>0</v>
      </c>
      <c r="NE305" s="3" t="s">
        <v>372</v>
      </c>
      <c r="NF305" s="4">
        <f t="shared" si="4"/>
        <v>20</v>
      </c>
    </row>
    <row r="306" spans="1:370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1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1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2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1</v>
      </c>
      <c r="EA306" s="2">
        <v>4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1</v>
      </c>
      <c r="FQ306" s="2">
        <v>0</v>
      </c>
      <c r="FR306" s="2">
        <v>0</v>
      </c>
      <c r="FS306" s="2">
        <v>0</v>
      </c>
      <c r="FT306" s="2">
        <v>1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3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1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2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0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1</v>
      </c>
      <c r="JB306" s="2">
        <v>0</v>
      </c>
      <c r="JC306" s="2">
        <v>0</v>
      </c>
      <c r="JD306" s="2">
        <v>1</v>
      </c>
      <c r="JE306" s="2">
        <v>0</v>
      </c>
      <c r="JF306" s="2">
        <v>0</v>
      </c>
      <c r="JG306" s="2">
        <v>0</v>
      </c>
      <c r="JH306" s="2">
        <v>0</v>
      </c>
      <c r="JI306" s="2">
        <v>0</v>
      </c>
      <c r="JJ306" s="2">
        <v>0</v>
      </c>
      <c r="JK306" s="2">
        <v>0</v>
      </c>
      <c r="JL306" s="2">
        <v>0</v>
      </c>
      <c r="JM306" s="2">
        <v>0</v>
      </c>
      <c r="JN306" s="2">
        <v>0</v>
      </c>
      <c r="JO306" s="2">
        <v>0</v>
      </c>
      <c r="JP306" s="2">
        <v>0</v>
      </c>
      <c r="JQ306" s="2">
        <v>0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0</v>
      </c>
      <c r="JX306" s="2">
        <v>0</v>
      </c>
      <c r="JY306" s="2">
        <v>0</v>
      </c>
      <c r="JZ306" s="2">
        <v>0</v>
      </c>
      <c r="KA306" s="2">
        <v>0</v>
      </c>
      <c r="KB306" s="2">
        <v>0</v>
      </c>
      <c r="KC306" s="2">
        <v>0</v>
      </c>
      <c r="KD306" s="2">
        <v>0</v>
      </c>
      <c r="KE306" s="2">
        <v>0</v>
      </c>
      <c r="KF306" s="2">
        <v>0</v>
      </c>
      <c r="KG306" s="2">
        <v>0</v>
      </c>
      <c r="KH306" s="2">
        <v>0</v>
      </c>
      <c r="KI306" s="2">
        <v>0</v>
      </c>
      <c r="KJ306" s="2">
        <v>0</v>
      </c>
      <c r="KK306" s="2">
        <v>0</v>
      </c>
      <c r="KL306" s="2">
        <v>0</v>
      </c>
      <c r="KM306" s="2">
        <v>0</v>
      </c>
      <c r="KN306" s="2">
        <v>0</v>
      </c>
      <c r="KO306" s="2">
        <v>0</v>
      </c>
      <c r="KP306" s="2">
        <v>0</v>
      </c>
      <c r="KQ306" s="2">
        <v>0</v>
      </c>
      <c r="KR306" s="2">
        <v>0</v>
      </c>
      <c r="KS306" s="2">
        <v>0</v>
      </c>
      <c r="KT306" s="2">
        <v>0</v>
      </c>
      <c r="KU306" s="2">
        <v>1</v>
      </c>
      <c r="KV306" s="2">
        <v>0</v>
      </c>
      <c r="KW306" s="2">
        <v>0</v>
      </c>
      <c r="KX306" s="2">
        <v>0</v>
      </c>
      <c r="KY306" s="2">
        <v>0</v>
      </c>
      <c r="KZ306" s="2">
        <v>0</v>
      </c>
      <c r="LA306" s="2">
        <v>0</v>
      </c>
      <c r="LB306" s="2">
        <v>0</v>
      </c>
      <c r="LC306" s="2">
        <v>0</v>
      </c>
      <c r="LD306" s="2">
        <v>0</v>
      </c>
      <c r="LE306" s="2">
        <v>0</v>
      </c>
      <c r="LF306" s="2">
        <v>0</v>
      </c>
      <c r="LG306" s="2">
        <v>0</v>
      </c>
      <c r="LH306" s="2">
        <v>0</v>
      </c>
      <c r="LI306" s="2">
        <v>0</v>
      </c>
      <c r="LJ306" s="2">
        <v>0</v>
      </c>
      <c r="LK306" s="2">
        <v>0</v>
      </c>
      <c r="LL306" s="2">
        <v>0</v>
      </c>
      <c r="LM306" s="2">
        <v>0</v>
      </c>
      <c r="LN306" s="2">
        <v>0</v>
      </c>
      <c r="LO306" s="2">
        <v>1</v>
      </c>
      <c r="LP306" s="2">
        <v>0</v>
      </c>
      <c r="LQ306" s="2">
        <v>0</v>
      </c>
      <c r="LR306" s="2">
        <v>0</v>
      </c>
      <c r="LS306" s="2">
        <v>0</v>
      </c>
      <c r="LT306" s="2">
        <v>0</v>
      </c>
      <c r="LU306" s="2">
        <v>0</v>
      </c>
      <c r="LV306" s="2">
        <v>0</v>
      </c>
      <c r="LW306" s="2">
        <v>0</v>
      </c>
      <c r="LX306" s="2">
        <v>1</v>
      </c>
      <c r="LY306" s="2">
        <v>0</v>
      </c>
      <c r="LZ306" s="2">
        <v>0</v>
      </c>
      <c r="MA306" s="2">
        <v>0</v>
      </c>
      <c r="MB306" s="2">
        <v>0</v>
      </c>
      <c r="MC306" s="2">
        <v>0</v>
      </c>
      <c r="MD306" s="2">
        <v>0</v>
      </c>
      <c r="ME306" s="2">
        <v>0</v>
      </c>
      <c r="MF306" s="2">
        <v>0</v>
      </c>
      <c r="MG306" s="2">
        <v>0</v>
      </c>
      <c r="MH306" s="2">
        <v>0</v>
      </c>
      <c r="MI306" s="2">
        <v>0</v>
      </c>
      <c r="MJ306" s="2">
        <v>0</v>
      </c>
      <c r="MK306" s="2">
        <v>0</v>
      </c>
      <c r="ML306" s="2">
        <v>0</v>
      </c>
      <c r="MM306" s="2">
        <v>0</v>
      </c>
      <c r="MN306" s="2">
        <v>0</v>
      </c>
      <c r="MO306" s="2">
        <v>0</v>
      </c>
      <c r="MP306" s="2">
        <v>0</v>
      </c>
      <c r="MQ306" s="2">
        <v>0</v>
      </c>
      <c r="MR306" s="2">
        <v>2</v>
      </c>
      <c r="MS306" s="2">
        <v>0</v>
      </c>
      <c r="MT306" s="2">
        <v>0</v>
      </c>
      <c r="MU306" s="2">
        <v>0</v>
      </c>
      <c r="MV306" s="2">
        <v>0</v>
      </c>
      <c r="MW306" s="2">
        <v>0</v>
      </c>
      <c r="MX306" s="2">
        <v>0</v>
      </c>
      <c r="MY306" s="2">
        <v>0</v>
      </c>
      <c r="MZ306" s="2">
        <v>0</v>
      </c>
      <c r="NA306" s="2">
        <v>0</v>
      </c>
      <c r="NB306" s="2">
        <v>0</v>
      </c>
      <c r="NC306" s="2">
        <v>0</v>
      </c>
      <c r="ND306" s="2">
        <v>1</v>
      </c>
      <c r="NE306" s="3" t="s">
        <v>372</v>
      </c>
      <c r="NF306" s="4">
        <f t="shared" si="4"/>
        <v>25</v>
      </c>
    </row>
    <row r="307" spans="1:370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1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1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1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1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2">
        <v>0</v>
      </c>
      <c r="JH307" s="2">
        <v>0</v>
      </c>
      <c r="JI307" s="2">
        <v>0</v>
      </c>
      <c r="JJ307" s="2">
        <v>0</v>
      </c>
      <c r="JK307" s="2">
        <v>0</v>
      </c>
      <c r="JL307" s="2">
        <v>0</v>
      </c>
      <c r="JM307" s="2">
        <v>0</v>
      </c>
      <c r="JN307" s="2">
        <v>2</v>
      </c>
      <c r="JO307" s="2">
        <v>0</v>
      </c>
      <c r="JP307" s="2">
        <v>0</v>
      </c>
      <c r="JQ307" s="2">
        <v>0</v>
      </c>
      <c r="JR307" s="2">
        <v>0</v>
      </c>
      <c r="JS307" s="2">
        <v>0</v>
      </c>
      <c r="JT307" s="2">
        <v>0</v>
      </c>
      <c r="JU307" s="2">
        <v>0</v>
      </c>
      <c r="JV307" s="2">
        <v>0</v>
      </c>
      <c r="JW307" s="2">
        <v>0</v>
      </c>
      <c r="JX307" s="2">
        <v>0</v>
      </c>
      <c r="JY307" s="2">
        <v>0</v>
      </c>
      <c r="JZ307" s="2">
        <v>0</v>
      </c>
      <c r="KA307" s="2">
        <v>0</v>
      </c>
      <c r="KB307" s="2">
        <v>0</v>
      </c>
      <c r="KC307" s="2">
        <v>0</v>
      </c>
      <c r="KD307" s="2">
        <v>0</v>
      </c>
      <c r="KE307" s="2">
        <v>0</v>
      </c>
      <c r="KF307" s="2">
        <v>0</v>
      </c>
      <c r="KG307" s="2">
        <v>0</v>
      </c>
      <c r="KH307" s="2">
        <v>0</v>
      </c>
      <c r="KI307" s="2">
        <v>0</v>
      </c>
      <c r="KJ307" s="2">
        <v>0</v>
      </c>
      <c r="KK307" s="2">
        <v>0</v>
      </c>
      <c r="KL307" s="2">
        <v>0</v>
      </c>
      <c r="KM307" s="2">
        <v>0</v>
      </c>
      <c r="KN307" s="2">
        <v>0</v>
      </c>
      <c r="KO307" s="2">
        <v>0</v>
      </c>
      <c r="KP307" s="2">
        <v>0</v>
      </c>
      <c r="KQ307" s="2">
        <v>0</v>
      </c>
      <c r="KR307" s="2">
        <v>0</v>
      </c>
      <c r="KS307" s="2">
        <v>0</v>
      </c>
      <c r="KT307" s="2">
        <v>0</v>
      </c>
      <c r="KU307" s="2">
        <v>1</v>
      </c>
      <c r="KV307" s="2">
        <v>0</v>
      </c>
      <c r="KW307" s="2">
        <v>0</v>
      </c>
      <c r="KX307" s="2">
        <v>0</v>
      </c>
      <c r="KY307" s="2">
        <v>0</v>
      </c>
      <c r="KZ307" s="2">
        <v>0</v>
      </c>
      <c r="LA307" s="2">
        <v>0</v>
      </c>
      <c r="LB307" s="2">
        <v>0</v>
      </c>
      <c r="LC307" s="2">
        <v>1</v>
      </c>
      <c r="LD307" s="2">
        <v>0</v>
      </c>
      <c r="LE307" s="2">
        <v>0</v>
      </c>
      <c r="LF307" s="2">
        <v>0</v>
      </c>
      <c r="LG307" s="2">
        <v>0</v>
      </c>
      <c r="LH307" s="2">
        <v>0</v>
      </c>
      <c r="LI307" s="2">
        <v>0</v>
      </c>
      <c r="LJ307" s="2">
        <v>0</v>
      </c>
      <c r="LK307" s="2">
        <v>0</v>
      </c>
      <c r="LL307" s="2">
        <v>0</v>
      </c>
      <c r="LM307" s="2">
        <v>0</v>
      </c>
      <c r="LN307" s="2">
        <v>0</v>
      </c>
      <c r="LO307" s="2">
        <v>0</v>
      </c>
      <c r="LP307" s="2">
        <v>0</v>
      </c>
      <c r="LQ307" s="2">
        <v>0</v>
      </c>
      <c r="LR307" s="2">
        <v>0</v>
      </c>
      <c r="LS307" s="2">
        <v>0</v>
      </c>
      <c r="LT307" s="2">
        <v>0</v>
      </c>
      <c r="LU307" s="2">
        <v>0</v>
      </c>
      <c r="LV307" s="2">
        <v>0</v>
      </c>
      <c r="LW307" s="2">
        <v>0</v>
      </c>
      <c r="LX307" s="2">
        <v>0</v>
      </c>
      <c r="LY307" s="2">
        <v>0</v>
      </c>
      <c r="LZ307" s="2">
        <v>0</v>
      </c>
      <c r="MA307" s="2">
        <v>0</v>
      </c>
      <c r="MB307" s="2">
        <v>0</v>
      </c>
      <c r="MC307" s="2">
        <v>0</v>
      </c>
      <c r="MD307" s="2">
        <v>0</v>
      </c>
      <c r="ME307" s="2">
        <v>0</v>
      </c>
      <c r="MF307" s="2">
        <v>0</v>
      </c>
      <c r="MG307" s="2">
        <v>0</v>
      </c>
      <c r="MH307" s="2">
        <v>0</v>
      </c>
      <c r="MI307" s="2">
        <v>0</v>
      </c>
      <c r="MJ307" s="2">
        <v>0</v>
      </c>
      <c r="MK307" s="2">
        <v>0</v>
      </c>
      <c r="ML307" s="2">
        <v>0</v>
      </c>
      <c r="MM307" s="2">
        <v>0</v>
      </c>
      <c r="MN307" s="2">
        <v>0</v>
      </c>
      <c r="MO307" s="2">
        <v>0</v>
      </c>
      <c r="MP307" s="2">
        <v>0</v>
      </c>
      <c r="MQ307" s="2">
        <v>0</v>
      </c>
      <c r="MR307" s="2">
        <v>0</v>
      </c>
      <c r="MS307" s="2">
        <v>0</v>
      </c>
      <c r="MT307" s="2">
        <v>0</v>
      </c>
      <c r="MU307" s="2">
        <v>0</v>
      </c>
      <c r="MV307" s="2">
        <v>0</v>
      </c>
      <c r="MW307" s="2">
        <v>0</v>
      </c>
      <c r="MX307" s="2">
        <v>0</v>
      </c>
      <c r="MY307" s="2">
        <v>0</v>
      </c>
      <c r="MZ307" s="2">
        <v>0</v>
      </c>
      <c r="NA307" s="2">
        <v>0</v>
      </c>
      <c r="NB307" s="2">
        <v>0</v>
      </c>
      <c r="NC307" s="2">
        <v>0</v>
      </c>
      <c r="ND307" s="2">
        <v>0</v>
      </c>
      <c r="NE307" s="3" t="s">
        <v>372</v>
      </c>
      <c r="NF307" s="4">
        <f t="shared" si="4"/>
        <v>8</v>
      </c>
    </row>
    <row r="308" spans="1:370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1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1</v>
      </c>
      <c r="HO308" s="2">
        <v>0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2">
        <v>0</v>
      </c>
      <c r="JH308" s="2">
        <v>0</v>
      </c>
      <c r="JI308" s="2">
        <v>0</v>
      </c>
      <c r="JJ308" s="2">
        <v>0</v>
      </c>
      <c r="JK308" s="2">
        <v>0</v>
      </c>
      <c r="JL308" s="2">
        <v>0</v>
      </c>
      <c r="JM308" s="2">
        <v>0</v>
      </c>
      <c r="JN308" s="2">
        <v>0</v>
      </c>
      <c r="JO308" s="2">
        <v>0</v>
      </c>
      <c r="JP308" s="2">
        <v>0</v>
      </c>
      <c r="JQ308" s="2">
        <v>0</v>
      </c>
      <c r="JR308" s="2">
        <v>0</v>
      </c>
      <c r="JS308" s="2">
        <v>0</v>
      </c>
      <c r="JT308" s="2">
        <v>0</v>
      </c>
      <c r="JU308" s="2">
        <v>0</v>
      </c>
      <c r="JV308" s="2">
        <v>0</v>
      </c>
      <c r="JW308" s="2">
        <v>0</v>
      </c>
      <c r="JX308" s="2">
        <v>0</v>
      </c>
      <c r="JY308" s="2">
        <v>0</v>
      </c>
      <c r="JZ308" s="2">
        <v>0</v>
      </c>
      <c r="KA308" s="2">
        <v>0</v>
      </c>
      <c r="KB308" s="2">
        <v>0</v>
      </c>
      <c r="KC308" s="2">
        <v>0</v>
      </c>
      <c r="KD308" s="2">
        <v>0</v>
      </c>
      <c r="KE308" s="2">
        <v>0</v>
      </c>
      <c r="KF308" s="2">
        <v>0</v>
      </c>
      <c r="KG308" s="2">
        <v>0</v>
      </c>
      <c r="KH308" s="2">
        <v>0</v>
      </c>
      <c r="KI308" s="2">
        <v>0</v>
      </c>
      <c r="KJ308" s="2">
        <v>0</v>
      </c>
      <c r="KK308" s="2">
        <v>0</v>
      </c>
      <c r="KL308" s="2">
        <v>0</v>
      </c>
      <c r="KM308" s="2">
        <v>0</v>
      </c>
      <c r="KN308" s="2">
        <v>0</v>
      </c>
      <c r="KO308" s="2">
        <v>0</v>
      </c>
      <c r="KP308" s="2">
        <v>0</v>
      </c>
      <c r="KQ308" s="2">
        <v>0</v>
      </c>
      <c r="KR308" s="2">
        <v>0</v>
      </c>
      <c r="KS308" s="2">
        <v>0</v>
      </c>
      <c r="KT308" s="2">
        <v>0</v>
      </c>
      <c r="KU308" s="2">
        <v>0</v>
      </c>
      <c r="KV308" s="2">
        <v>0</v>
      </c>
      <c r="KW308" s="2">
        <v>0</v>
      </c>
      <c r="KX308" s="2">
        <v>0</v>
      </c>
      <c r="KY308" s="2">
        <v>0</v>
      </c>
      <c r="KZ308" s="2">
        <v>0</v>
      </c>
      <c r="LA308" s="2">
        <v>0</v>
      </c>
      <c r="LB308" s="2">
        <v>0</v>
      </c>
      <c r="LC308" s="2">
        <v>0</v>
      </c>
      <c r="LD308" s="2">
        <v>0</v>
      </c>
      <c r="LE308" s="2">
        <v>0</v>
      </c>
      <c r="LF308" s="2">
        <v>0</v>
      </c>
      <c r="LG308" s="2">
        <v>0</v>
      </c>
      <c r="LH308" s="2">
        <v>0</v>
      </c>
      <c r="LI308" s="2">
        <v>0</v>
      </c>
      <c r="LJ308" s="2">
        <v>0</v>
      </c>
      <c r="LK308" s="2">
        <v>0</v>
      </c>
      <c r="LL308" s="2">
        <v>0</v>
      </c>
      <c r="LM308" s="2">
        <v>0</v>
      </c>
      <c r="LN308" s="2">
        <v>0</v>
      </c>
      <c r="LO308" s="2">
        <v>0</v>
      </c>
      <c r="LP308" s="2">
        <v>0</v>
      </c>
      <c r="LQ308" s="2">
        <v>0</v>
      </c>
      <c r="LR308" s="2">
        <v>0</v>
      </c>
      <c r="LS308" s="2">
        <v>0</v>
      </c>
      <c r="LT308" s="2">
        <v>0</v>
      </c>
      <c r="LU308" s="2">
        <v>0</v>
      </c>
      <c r="LV308" s="2">
        <v>0</v>
      </c>
      <c r="LW308" s="2">
        <v>0</v>
      </c>
      <c r="LX308" s="2">
        <v>0</v>
      </c>
      <c r="LY308" s="2">
        <v>0</v>
      </c>
      <c r="LZ308" s="2">
        <v>0</v>
      </c>
      <c r="MA308" s="2">
        <v>0</v>
      </c>
      <c r="MB308" s="2">
        <v>0</v>
      </c>
      <c r="MC308" s="2">
        <v>0</v>
      </c>
      <c r="MD308" s="2">
        <v>0</v>
      </c>
      <c r="ME308" s="2">
        <v>0</v>
      </c>
      <c r="MF308" s="2">
        <v>0</v>
      </c>
      <c r="MG308" s="2">
        <v>0</v>
      </c>
      <c r="MH308" s="2">
        <v>0</v>
      </c>
      <c r="MI308" s="2">
        <v>0</v>
      </c>
      <c r="MJ308" s="2">
        <v>0</v>
      </c>
      <c r="MK308" s="2">
        <v>0</v>
      </c>
      <c r="ML308" s="2">
        <v>0</v>
      </c>
      <c r="MM308" s="2">
        <v>0</v>
      </c>
      <c r="MN308" s="2">
        <v>0</v>
      </c>
      <c r="MO308" s="2">
        <v>0</v>
      </c>
      <c r="MP308" s="2">
        <v>0</v>
      </c>
      <c r="MQ308" s="2">
        <v>0</v>
      </c>
      <c r="MR308" s="2">
        <v>0</v>
      </c>
      <c r="MS308" s="2">
        <v>0</v>
      </c>
      <c r="MT308" s="2">
        <v>0</v>
      </c>
      <c r="MU308" s="2">
        <v>0</v>
      </c>
      <c r="MV308" s="2">
        <v>0</v>
      </c>
      <c r="MW308" s="2">
        <v>0</v>
      </c>
      <c r="MX308" s="2">
        <v>0</v>
      </c>
      <c r="MY308" s="2">
        <v>0</v>
      </c>
      <c r="MZ308" s="2">
        <v>0</v>
      </c>
      <c r="NA308" s="2">
        <v>0</v>
      </c>
      <c r="NB308" s="2">
        <v>0</v>
      </c>
      <c r="NC308" s="2">
        <v>0</v>
      </c>
      <c r="ND308" s="2">
        <v>0</v>
      </c>
      <c r="NE308" s="3" t="s">
        <v>372</v>
      </c>
      <c r="NF308" s="4">
        <f t="shared" si="4"/>
        <v>2</v>
      </c>
    </row>
    <row r="309" spans="1:370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2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1</v>
      </c>
      <c r="DB309" s="2">
        <v>0</v>
      </c>
      <c r="DC309" s="2">
        <v>0</v>
      </c>
      <c r="DD309" s="2">
        <v>2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1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1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1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1</v>
      </c>
      <c r="HP309" s="2">
        <v>0</v>
      </c>
      <c r="HQ309" s="2">
        <v>0</v>
      </c>
      <c r="HR309" s="2">
        <v>0</v>
      </c>
      <c r="HS309" s="2">
        <v>0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0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1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0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0</v>
      </c>
      <c r="JD309" s="2">
        <v>0</v>
      </c>
      <c r="JE309" s="2">
        <v>0</v>
      </c>
      <c r="JF309" s="2">
        <v>0</v>
      </c>
      <c r="JG309" s="2">
        <v>0</v>
      </c>
      <c r="JH309" s="2">
        <v>0</v>
      </c>
      <c r="JI309" s="2">
        <v>0</v>
      </c>
      <c r="JJ309" s="2">
        <v>0</v>
      </c>
      <c r="JK309" s="2">
        <v>0</v>
      </c>
      <c r="JL309" s="2">
        <v>0</v>
      </c>
      <c r="JM309" s="2">
        <v>0</v>
      </c>
      <c r="JN309" s="2">
        <v>0</v>
      </c>
      <c r="JO309" s="2">
        <v>0</v>
      </c>
      <c r="JP309" s="2">
        <v>0</v>
      </c>
      <c r="JQ309" s="2">
        <v>0</v>
      </c>
      <c r="JR309" s="2">
        <v>0</v>
      </c>
      <c r="JS309" s="2">
        <v>0</v>
      </c>
      <c r="JT309" s="2">
        <v>0</v>
      </c>
      <c r="JU309" s="2">
        <v>0</v>
      </c>
      <c r="JV309" s="2">
        <v>0</v>
      </c>
      <c r="JW309" s="2">
        <v>0</v>
      </c>
      <c r="JX309" s="2">
        <v>0</v>
      </c>
      <c r="JY309" s="2">
        <v>0</v>
      </c>
      <c r="JZ309" s="2">
        <v>0</v>
      </c>
      <c r="KA309" s="2">
        <v>0</v>
      </c>
      <c r="KB309" s="2">
        <v>0</v>
      </c>
      <c r="KC309" s="2">
        <v>0</v>
      </c>
      <c r="KD309" s="2">
        <v>0</v>
      </c>
      <c r="KE309" s="2">
        <v>0</v>
      </c>
      <c r="KF309" s="2">
        <v>0</v>
      </c>
      <c r="KG309" s="2">
        <v>0</v>
      </c>
      <c r="KH309" s="2">
        <v>0</v>
      </c>
      <c r="KI309" s="2">
        <v>0</v>
      </c>
      <c r="KJ309" s="2">
        <v>0</v>
      </c>
      <c r="KK309" s="2">
        <v>0</v>
      </c>
      <c r="KL309" s="2">
        <v>0</v>
      </c>
      <c r="KM309" s="2">
        <v>0</v>
      </c>
      <c r="KN309" s="2">
        <v>0</v>
      </c>
      <c r="KO309" s="2">
        <v>0</v>
      </c>
      <c r="KP309" s="2">
        <v>0</v>
      </c>
      <c r="KQ309" s="2">
        <v>0</v>
      </c>
      <c r="KR309" s="2">
        <v>0</v>
      </c>
      <c r="KS309" s="2">
        <v>0</v>
      </c>
      <c r="KT309" s="2">
        <v>0</v>
      </c>
      <c r="KU309" s="2">
        <v>0</v>
      </c>
      <c r="KV309" s="2">
        <v>0</v>
      </c>
      <c r="KW309" s="2">
        <v>0</v>
      </c>
      <c r="KX309" s="2">
        <v>0</v>
      </c>
      <c r="KY309" s="2">
        <v>0</v>
      </c>
      <c r="KZ309" s="2">
        <v>0</v>
      </c>
      <c r="LA309" s="2">
        <v>0</v>
      </c>
      <c r="LB309" s="2">
        <v>0</v>
      </c>
      <c r="LC309" s="2">
        <v>0</v>
      </c>
      <c r="LD309" s="2">
        <v>0</v>
      </c>
      <c r="LE309" s="2">
        <v>0</v>
      </c>
      <c r="LF309" s="2">
        <v>0</v>
      </c>
      <c r="LG309" s="2">
        <v>0</v>
      </c>
      <c r="LH309" s="2">
        <v>0</v>
      </c>
      <c r="LI309" s="2">
        <v>0</v>
      </c>
      <c r="LJ309" s="2">
        <v>0</v>
      </c>
      <c r="LK309" s="2">
        <v>0</v>
      </c>
      <c r="LL309" s="2">
        <v>0</v>
      </c>
      <c r="LM309" s="2">
        <v>0</v>
      </c>
      <c r="LN309" s="2">
        <v>0</v>
      </c>
      <c r="LO309" s="2">
        <v>0</v>
      </c>
      <c r="LP309" s="2">
        <v>0</v>
      </c>
      <c r="LQ309" s="2">
        <v>0</v>
      </c>
      <c r="LR309" s="2">
        <v>0</v>
      </c>
      <c r="LS309" s="2">
        <v>0</v>
      </c>
      <c r="LT309" s="2">
        <v>0</v>
      </c>
      <c r="LU309" s="2">
        <v>0</v>
      </c>
      <c r="LV309" s="2">
        <v>1</v>
      </c>
      <c r="LW309" s="2">
        <v>0</v>
      </c>
      <c r="LX309" s="2">
        <v>0</v>
      </c>
      <c r="LY309" s="2">
        <v>0</v>
      </c>
      <c r="LZ309" s="2">
        <v>0</v>
      </c>
      <c r="MA309" s="2">
        <v>0</v>
      </c>
      <c r="MB309" s="2">
        <v>0</v>
      </c>
      <c r="MC309" s="2">
        <v>0</v>
      </c>
      <c r="MD309" s="2">
        <v>0</v>
      </c>
      <c r="ME309" s="2">
        <v>0</v>
      </c>
      <c r="MF309" s="2">
        <v>0</v>
      </c>
      <c r="MG309" s="2">
        <v>0</v>
      </c>
      <c r="MH309" s="2">
        <v>0</v>
      </c>
      <c r="MI309" s="2">
        <v>0</v>
      </c>
      <c r="MJ309" s="2">
        <v>0</v>
      </c>
      <c r="MK309" s="2">
        <v>0</v>
      </c>
      <c r="ML309" s="2">
        <v>0</v>
      </c>
      <c r="MM309" s="2">
        <v>0</v>
      </c>
      <c r="MN309" s="2">
        <v>0</v>
      </c>
      <c r="MO309" s="2">
        <v>0</v>
      </c>
      <c r="MP309" s="2">
        <v>0</v>
      </c>
      <c r="MQ309" s="2">
        <v>0</v>
      </c>
      <c r="MR309" s="2">
        <v>0</v>
      </c>
      <c r="MS309" s="2">
        <v>0</v>
      </c>
      <c r="MT309" s="2">
        <v>0</v>
      </c>
      <c r="MU309" s="2">
        <v>0</v>
      </c>
      <c r="MV309" s="2">
        <v>0</v>
      </c>
      <c r="MW309" s="2">
        <v>0</v>
      </c>
      <c r="MX309" s="2">
        <v>0</v>
      </c>
      <c r="MY309" s="2">
        <v>0</v>
      </c>
      <c r="MZ309" s="2">
        <v>0</v>
      </c>
      <c r="NA309" s="2">
        <v>0</v>
      </c>
      <c r="NB309" s="2">
        <v>0</v>
      </c>
      <c r="NC309" s="2">
        <v>0</v>
      </c>
      <c r="ND309" s="2">
        <v>0</v>
      </c>
      <c r="NE309" s="3" t="s">
        <v>372</v>
      </c>
      <c r="NF309" s="4">
        <f t="shared" si="4"/>
        <v>11</v>
      </c>
    </row>
    <row r="310" spans="1:370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2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1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1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1</v>
      </c>
      <c r="GP310" s="2">
        <v>0</v>
      </c>
      <c r="GQ310" s="2">
        <v>0</v>
      </c>
      <c r="GR310" s="2">
        <v>0</v>
      </c>
      <c r="GS310" s="2">
        <v>1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1</v>
      </c>
      <c r="ID310" s="2">
        <v>0</v>
      </c>
      <c r="IE310" s="2">
        <v>0</v>
      </c>
      <c r="IF310" s="2">
        <v>0</v>
      </c>
      <c r="IG310" s="2">
        <v>0</v>
      </c>
      <c r="IH310" s="2">
        <v>2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2">
        <v>0</v>
      </c>
      <c r="JH310" s="2">
        <v>0</v>
      </c>
      <c r="JI310" s="2">
        <v>0</v>
      </c>
      <c r="JJ310" s="2">
        <v>0</v>
      </c>
      <c r="JK310" s="2">
        <v>0</v>
      </c>
      <c r="JL310" s="2">
        <v>0</v>
      </c>
      <c r="JM310" s="2">
        <v>0</v>
      </c>
      <c r="JN310" s="2">
        <v>0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0</v>
      </c>
      <c r="JZ310" s="2">
        <v>0</v>
      </c>
      <c r="KA310" s="2">
        <v>0</v>
      </c>
      <c r="KB310" s="2">
        <v>0</v>
      </c>
      <c r="KC310" s="2">
        <v>0</v>
      </c>
      <c r="KD310" s="2">
        <v>0</v>
      </c>
      <c r="KE310" s="2">
        <v>0</v>
      </c>
      <c r="KF310" s="2">
        <v>0</v>
      </c>
      <c r="KG310" s="2">
        <v>0</v>
      </c>
      <c r="KH310" s="2">
        <v>0</v>
      </c>
      <c r="KI310" s="2">
        <v>0</v>
      </c>
      <c r="KJ310" s="2">
        <v>0</v>
      </c>
      <c r="KK310" s="2">
        <v>0</v>
      </c>
      <c r="KL310" s="2">
        <v>0</v>
      </c>
      <c r="KM310" s="2">
        <v>0</v>
      </c>
      <c r="KN310" s="2">
        <v>0</v>
      </c>
      <c r="KO310" s="2">
        <v>0</v>
      </c>
      <c r="KP310" s="2">
        <v>0</v>
      </c>
      <c r="KQ310" s="2">
        <v>0</v>
      </c>
      <c r="KR310" s="2">
        <v>0</v>
      </c>
      <c r="KS310" s="2">
        <v>0</v>
      </c>
      <c r="KT310" s="2">
        <v>0</v>
      </c>
      <c r="KU310" s="2">
        <v>0</v>
      </c>
      <c r="KV310" s="2">
        <v>0</v>
      </c>
      <c r="KW310" s="2">
        <v>0</v>
      </c>
      <c r="KX310" s="2">
        <v>0</v>
      </c>
      <c r="KY310" s="2">
        <v>0</v>
      </c>
      <c r="KZ310" s="2">
        <v>0</v>
      </c>
      <c r="LA310" s="2">
        <v>0</v>
      </c>
      <c r="LB310" s="2">
        <v>0</v>
      </c>
      <c r="LC310" s="2">
        <v>0</v>
      </c>
      <c r="LD310" s="2">
        <v>0</v>
      </c>
      <c r="LE310" s="2">
        <v>0</v>
      </c>
      <c r="LF310" s="2">
        <v>0</v>
      </c>
      <c r="LG310" s="2">
        <v>0</v>
      </c>
      <c r="LH310" s="2">
        <v>0</v>
      </c>
      <c r="LI310" s="2">
        <v>0</v>
      </c>
      <c r="LJ310" s="2">
        <v>0</v>
      </c>
      <c r="LK310" s="2">
        <v>0</v>
      </c>
      <c r="LL310" s="2">
        <v>0</v>
      </c>
      <c r="LM310" s="2">
        <v>0</v>
      </c>
      <c r="LN310" s="2">
        <v>0</v>
      </c>
      <c r="LO310" s="2">
        <v>0</v>
      </c>
      <c r="LP310" s="2">
        <v>0</v>
      </c>
      <c r="LQ310" s="2">
        <v>0</v>
      </c>
      <c r="LR310" s="2">
        <v>0</v>
      </c>
      <c r="LS310" s="2">
        <v>0</v>
      </c>
      <c r="LT310" s="2">
        <v>0</v>
      </c>
      <c r="LU310" s="2">
        <v>0</v>
      </c>
      <c r="LV310" s="2">
        <v>0</v>
      </c>
      <c r="LW310" s="2">
        <v>0</v>
      </c>
      <c r="LX310" s="2">
        <v>0</v>
      </c>
      <c r="LY310" s="2">
        <v>0</v>
      </c>
      <c r="LZ310" s="2">
        <v>0</v>
      </c>
      <c r="MA310" s="2">
        <v>0</v>
      </c>
      <c r="MB310" s="2">
        <v>0</v>
      </c>
      <c r="MC310" s="2">
        <v>0</v>
      </c>
      <c r="MD310" s="2">
        <v>0</v>
      </c>
      <c r="ME310" s="2">
        <v>0</v>
      </c>
      <c r="MF310" s="2">
        <v>0</v>
      </c>
      <c r="MG310" s="2">
        <v>0</v>
      </c>
      <c r="MH310" s="2">
        <v>0</v>
      </c>
      <c r="MI310" s="2">
        <v>0</v>
      </c>
      <c r="MJ310" s="2">
        <v>0</v>
      </c>
      <c r="MK310" s="2">
        <v>0</v>
      </c>
      <c r="ML310" s="2">
        <v>0</v>
      </c>
      <c r="MM310" s="2">
        <v>0</v>
      </c>
      <c r="MN310" s="2">
        <v>0</v>
      </c>
      <c r="MO310" s="2">
        <v>0</v>
      </c>
      <c r="MP310" s="2">
        <v>0</v>
      </c>
      <c r="MQ310" s="2">
        <v>0</v>
      </c>
      <c r="MR310" s="2">
        <v>0</v>
      </c>
      <c r="MS310" s="2">
        <v>0</v>
      </c>
      <c r="MT310" s="2">
        <v>0</v>
      </c>
      <c r="MU310" s="2">
        <v>0</v>
      </c>
      <c r="MV310" s="2">
        <v>0</v>
      </c>
      <c r="MW310" s="2">
        <v>0</v>
      </c>
      <c r="MX310" s="2">
        <v>0</v>
      </c>
      <c r="MY310" s="2">
        <v>0</v>
      </c>
      <c r="MZ310" s="2">
        <v>0</v>
      </c>
      <c r="NA310" s="2">
        <v>0</v>
      </c>
      <c r="NB310" s="2">
        <v>0</v>
      </c>
      <c r="NC310" s="2">
        <v>0</v>
      </c>
      <c r="ND310" s="2">
        <v>0</v>
      </c>
      <c r="NE310" s="3" t="s">
        <v>372</v>
      </c>
      <c r="NF310" s="4">
        <f t="shared" si="4"/>
        <v>9</v>
      </c>
    </row>
    <row r="311" spans="1:370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1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2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2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1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3</v>
      </c>
      <c r="EA311" s="2">
        <v>4</v>
      </c>
      <c r="EB311" s="2">
        <v>0</v>
      </c>
      <c r="EC311" s="2">
        <v>1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1</v>
      </c>
      <c r="EN311" s="2">
        <v>0</v>
      </c>
      <c r="EO311" s="2">
        <v>0</v>
      </c>
      <c r="EP311" s="2">
        <v>0</v>
      </c>
      <c r="EQ311" s="2">
        <v>0</v>
      </c>
      <c r="ER311" s="2">
        <v>3</v>
      </c>
      <c r="ES311" s="2">
        <v>1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3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1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2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8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1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0</v>
      </c>
      <c r="IX311" s="2">
        <v>0</v>
      </c>
      <c r="IY311" s="2">
        <v>0</v>
      </c>
      <c r="IZ311" s="2">
        <v>0</v>
      </c>
      <c r="JA311" s="2">
        <v>1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2">
        <v>0</v>
      </c>
      <c r="JH311" s="2">
        <v>0</v>
      </c>
      <c r="JI311" s="2">
        <v>0</v>
      </c>
      <c r="JJ311" s="2">
        <v>0</v>
      </c>
      <c r="JK311" s="2">
        <v>3</v>
      </c>
      <c r="JL311" s="2">
        <v>0</v>
      </c>
      <c r="JM311" s="2">
        <v>0</v>
      </c>
      <c r="JN311" s="2">
        <v>1</v>
      </c>
      <c r="JO311" s="2">
        <v>0</v>
      </c>
      <c r="JP311" s="2">
        <v>0</v>
      </c>
      <c r="JQ311" s="2">
        <v>0</v>
      </c>
      <c r="JR311" s="2">
        <v>0</v>
      </c>
      <c r="JS311" s="2">
        <v>0</v>
      </c>
      <c r="JT311" s="2">
        <v>0</v>
      </c>
      <c r="JU311" s="2">
        <v>0</v>
      </c>
      <c r="JV311" s="2">
        <v>0</v>
      </c>
      <c r="JW311" s="2">
        <v>0</v>
      </c>
      <c r="JX311" s="2">
        <v>0</v>
      </c>
      <c r="JY311" s="2">
        <v>0</v>
      </c>
      <c r="JZ311" s="2">
        <v>0</v>
      </c>
      <c r="KA311" s="2">
        <v>0</v>
      </c>
      <c r="KB311" s="2">
        <v>0</v>
      </c>
      <c r="KC311" s="2">
        <v>0</v>
      </c>
      <c r="KD311" s="2">
        <v>0</v>
      </c>
      <c r="KE311" s="2">
        <v>0</v>
      </c>
      <c r="KF311" s="2">
        <v>0</v>
      </c>
      <c r="KG311" s="2">
        <v>0</v>
      </c>
      <c r="KH311" s="2">
        <v>0</v>
      </c>
      <c r="KI311" s="2">
        <v>1</v>
      </c>
      <c r="KJ311" s="2">
        <v>0</v>
      </c>
      <c r="KK311" s="2">
        <v>0</v>
      </c>
      <c r="KL311" s="2">
        <v>0</v>
      </c>
      <c r="KM311" s="2">
        <v>0</v>
      </c>
      <c r="KN311" s="2">
        <v>0</v>
      </c>
      <c r="KO311" s="2">
        <v>0</v>
      </c>
      <c r="KP311" s="2">
        <v>0</v>
      </c>
      <c r="KQ311" s="2">
        <v>0</v>
      </c>
      <c r="KR311" s="2">
        <v>0</v>
      </c>
      <c r="KS311" s="2">
        <v>0</v>
      </c>
      <c r="KT311" s="2">
        <v>0</v>
      </c>
      <c r="KU311" s="2">
        <v>0</v>
      </c>
      <c r="KV311" s="2">
        <v>0</v>
      </c>
      <c r="KW311" s="2">
        <v>0</v>
      </c>
      <c r="KX311" s="2">
        <v>0</v>
      </c>
      <c r="KY311" s="2">
        <v>0</v>
      </c>
      <c r="KZ311" s="2">
        <v>0</v>
      </c>
      <c r="LA311" s="2">
        <v>0</v>
      </c>
      <c r="LB311" s="2">
        <v>0</v>
      </c>
      <c r="LC311" s="2">
        <v>0</v>
      </c>
      <c r="LD311" s="2">
        <v>0</v>
      </c>
      <c r="LE311" s="2">
        <v>0</v>
      </c>
      <c r="LF311" s="2">
        <v>0</v>
      </c>
      <c r="LG311" s="2">
        <v>0</v>
      </c>
      <c r="LH311" s="2">
        <v>0</v>
      </c>
      <c r="LI311" s="2">
        <v>0</v>
      </c>
      <c r="LJ311" s="2">
        <v>0</v>
      </c>
      <c r="LK311" s="2">
        <v>0</v>
      </c>
      <c r="LL311" s="2">
        <v>0</v>
      </c>
      <c r="LM311" s="2">
        <v>0</v>
      </c>
      <c r="LN311" s="2">
        <v>0</v>
      </c>
      <c r="LO311" s="2">
        <v>0</v>
      </c>
      <c r="LP311" s="2">
        <v>0</v>
      </c>
      <c r="LQ311" s="2">
        <v>0</v>
      </c>
      <c r="LR311" s="2">
        <v>0</v>
      </c>
      <c r="LS311" s="2">
        <v>0</v>
      </c>
      <c r="LT311" s="2">
        <v>0</v>
      </c>
      <c r="LU311" s="2">
        <v>0</v>
      </c>
      <c r="LV311" s="2">
        <v>0</v>
      </c>
      <c r="LW311" s="2">
        <v>0</v>
      </c>
      <c r="LX311" s="2">
        <v>0</v>
      </c>
      <c r="LY311" s="2">
        <v>0</v>
      </c>
      <c r="LZ311" s="2">
        <v>0</v>
      </c>
      <c r="MA311" s="2">
        <v>0</v>
      </c>
      <c r="MB311" s="2">
        <v>0</v>
      </c>
      <c r="MC311" s="2">
        <v>0</v>
      </c>
      <c r="MD311" s="2">
        <v>0</v>
      </c>
      <c r="ME311" s="2">
        <v>0</v>
      </c>
      <c r="MF311" s="2">
        <v>0</v>
      </c>
      <c r="MG311" s="2">
        <v>0</v>
      </c>
      <c r="MH311" s="2">
        <v>0</v>
      </c>
      <c r="MI311" s="2">
        <v>0</v>
      </c>
      <c r="MJ311" s="2">
        <v>0</v>
      </c>
      <c r="MK311" s="2">
        <v>0</v>
      </c>
      <c r="ML311" s="2">
        <v>0</v>
      </c>
      <c r="MM311" s="2">
        <v>0</v>
      </c>
      <c r="MN311" s="2">
        <v>0</v>
      </c>
      <c r="MO311" s="2">
        <v>0</v>
      </c>
      <c r="MP311" s="2">
        <v>0</v>
      </c>
      <c r="MQ311" s="2">
        <v>0</v>
      </c>
      <c r="MR311" s="2">
        <v>0</v>
      </c>
      <c r="MS311" s="2">
        <v>0</v>
      </c>
      <c r="MT311" s="2">
        <v>0</v>
      </c>
      <c r="MU311" s="2">
        <v>0</v>
      </c>
      <c r="MV311" s="2">
        <v>0</v>
      </c>
      <c r="MW311" s="2">
        <v>0</v>
      </c>
      <c r="MX311" s="2">
        <v>0</v>
      </c>
      <c r="MY311" s="2">
        <v>0</v>
      </c>
      <c r="MZ311" s="2">
        <v>0</v>
      </c>
      <c r="NA311" s="2">
        <v>0</v>
      </c>
      <c r="NB311" s="2">
        <v>0</v>
      </c>
      <c r="NC311" s="2">
        <v>0</v>
      </c>
      <c r="ND311" s="2">
        <v>0</v>
      </c>
      <c r="NE311" s="3" t="s">
        <v>372</v>
      </c>
      <c r="NF311" s="4">
        <f t="shared" si="4"/>
        <v>40</v>
      </c>
    </row>
    <row r="312" spans="1:370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2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1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1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1</v>
      </c>
      <c r="JE312" s="2">
        <v>0</v>
      </c>
      <c r="JF312" s="2">
        <v>0</v>
      </c>
      <c r="JG312" s="2">
        <v>0</v>
      </c>
      <c r="JH312" s="2">
        <v>0</v>
      </c>
      <c r="JI312" s="2">
        <v>0</v>
      </c>
      <c r="JJ312" s="2">
        <v>0</v>
      </c>
      <c r="JK312" s="2">
        <v>0</v>
      </c>
      <c r="JL312" s="2">
        <v>0</v>
      </c>
      <c r="JM312" s="2">
        <v>0</v>
      </c>
      <c r="JN312" s="2">
        <v>0</v>
      </c>
      <c r="JO312" s="2">
        <v>0</v>
      </c>
      <c r="JP312" s="2">
        <v>0</v>
      </c>
      <c r="JQ312" s="2">
        <v>0</v>
      </c>
      <c r="JR312" s="2">
        <v>0</v>
      </c>
      <c r="JS312" s="2">
        <v>0</v>
      </c>
      <c r="JT312" s="2">
        <v>0</v>
      </c>
      <c r="JU312" s="2">
        <v>0</v>
      </c>
      <c r="JV312" s="2">
        <v>0</v>
      </c>
      <c r="JW312" s="2">
        <v>0</v>
      </c>
      <c r="JX312" s="2">
        <v>0</v>
      </c>
      <c r="JY312" s="2">
        <v>0</v>
      </c>
      <c r="JZ312" s="2">
        <v>0</v>
      </c>
      <c r="KA312" s="2">
        <v>0</v>
      </c>
      <c r="KB312" s="2">
        <v>0</v>
      </c>
      <c r="KC312" s="2">
        <v>0</v>
      </c>
      <c r="KD312" s="2">
        <v>0</v>
      </c>
      <c r="KE312" s="2">
        <v>0</v>
      </c>
      <c r="KF312" s="2">
        <v>0</v>
      </c>
      <c r="KG312" s="2">
        <v>0</v>
      </c>
      <c r="KH312" s="2">
        <v>0</v>
      </c>
      <c r="KI312" s="2">
        <v>0</v>
      </c>
      <c r="KJ312" s="2">
        <v>0</v>
      </c>
      <c r="KK312" s="2">
        <v>0</v>
      </c>
      <c r="KL312" s="2">
        <v>0</v>
      </c>
      <c r="KM312" s="2">
        <v>0</v>
      </c>
      <c r="KN312" s="2">
        <v>0</v>
      </c>
      <c r="KO312" s="2">
        <v>0</v>
      </c>
      <c r="KP312" s="2">
        <v>0</v>
      </c>
      <c r="KQ312" s="2">
        <v>0</v>
      </c>
      <c r="KR312" s="2">
        <v>0</v>
      </c>
      <c r="KS312" s="2">
        <v>0</v>
      </c>
      <c r="KT312" s="2">
        <v>0</v>
      </c>
      <c r="KU312" s="2">
        <v>0</v>
      </c>
      <c r="KV312" s="2">
        <v>0</v>
      </c>
      <c r="KW312" s="2">
        <v>0</v>
      </c>
      <c r="KX312" s="2">
        <v>0</v>
      </c>
      <c r="KY312" s="2">
        <v>0</v>
      </c>
      <c r="KZ312" s="2">
        <v>0</v>
      </c>
      <c r="LA312" s="2">
        <v>0</v>
      </c>
      <c r="LB312" s="2">
        <v>0</v>
      </c>
      <c r="LC312" s="2">
        <v>0</v>
      </c>
      <c r="LD312" s="2">
        <v>0</v>
      </c>
      <c r="LE312" s="2">
        <v>0</v>
      </c>
      <c r="LF312" s="2">
        <v>0</v>
      </c>
      <c r="LG312" s="2">
        <v>0</v>
      </c>
      <c r="LH312" s="2">
        <v>0</v>
      </c>
      <c r="LI312" s="2">
        <v>0</v>
      </c>
      <c r="LJ312" s="2">
        <v>0</v>
      </c>
      <c r="LK312" s="2">
        <v>0</v>
      </c>
      <c r="LL312" s="2">
        <v>0</v>
      </c>
      <c r="LM312" s="2">
        <v>0</v>
      </c>
      <c r="LN312" s="2">
        <v>0</v>
      </c>
      <c r="LO312" s="2">
        <v>0</v>
      </c>
      <c r="LP312" s="2">
        <v>0</v>
      </c>
      <c r="LQ312" s="2">
        <v>0</v>
      </c>
      <c r="LR312" s="2">
        <v>0</v>
      </c>
      <c r="LS312" s="2">
        <v>0</v>
      </c>
      <c r="LT312" s="2">
        <v>0</v>
      </c>
      <c r="LU312" s="2">
        <v>0</v>
      </c>
      <c r="LV312" s="2">
        <v>0</v>
      </c>
      <c r="LW312" s="2">
        <v>0</v>
      </c>
      <c r="LX312" s="2">
        <v>1</v>
      </c>
      <c r="LY312" s="2">
        <v>0</v>
      </c>
      <c r="LZ312" s="2">
        <v>0</v>
      </c>
      <c r="MA312" s="2">
        <v>0</v>
      </c>
      <c r="MB312" s="2">
        <v>0</v>
      </c>
      <c r="MC312" s="2">
        <v>0</v>
      </c>
      <c r="MD312" s="2">
        <v>0</v>
      </c>
      <c r="ME312" s="2">
        <v>0</v>
      </c>
      <c r="MF312" s="2">
        <v>0</v>
      </c>
      <c r="MG312" s="2">
        <v>0</v>
      </c>
      <c r="MH312" s="2">
        <v>0</v>
      </c>
      <c r="MI312" s="2">
        <v>0</v>
      </c>
      <c r="MJ312" s="2">
        <v>0</v>
      </c>
      <c r="MK312" s="2">
        <v>0</v>
      </c>
      <c r="ML312" s="2">
        <v>0</v>
      </c>
      <c r="MM312" s="2">
        <v>0</v>
      </c>
      <c r="MN312" s="2">
        <v>0</v>
      </c>
      <c r="MO312" s="2">
        <v>0</v>
      </c>
      <c r="MP312" s="2">
        <v>0</v>
      </c>
      <c r="MQ312" s="2">
        <v>0</v>
      </c>
      <c r="MR312" s="2">
        <v>0</v>
      </c>
      <c r="MS312" s="2">
        <v>0</v>
      </c>
      <c r="MT312" s="2">
        <v>0</v>
      </c>
      <c r="MU312" s="2">
        <v>0</v>
      </c>
      <c r="MV312" s="2">
        <v>0</v>
      </c>
      <c r="MW312" s="2">
        <v>0</v>
      </c>
      <c r="MX312" s="2">
        <v>0</v>
      </c>
      <c r="MY312" s="2">
        <v>0</v>
      </c>
      <c r="MZ312" s="2">
        <v>0</v>
      </c>
      <c r="NA312" s="2">
        <v>0</v>
      </c>
      <c r="NB312" s="2">
        <v>0</v>
      </c>
      <c r="NC312" s="2">
        <v>0</v>
      </c>
      <c r="ND312" s="2">
        <v>0</v>
      </c>
      <c r="NE312" s="3" t="s">
        <v>372</v>
      </c>
      <c r="NF312" s="4">
        <f t="shared" si="4"/>
        <v>6</v>
      </c>
    </row>
    <row r="313" spans="1:370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2</v>
      </c>
      <c r="DV313" s="2">
        <v>0</v>
      </c>
      <c r="DW313" s="2">
        <v>0</v>
      </c>
      <c r="DX313" s="2">
        <v>0</v>
      </c>
      <c r="DY313" s="2">
        <v>0</v>
      </c>
      <c r="DZ313" s="2">
        <v>1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1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0</v>
      </c>
      <c r="JD313" s="2">
        <v>0</v>
      </c>
      <c r="JE313" s="2">
        <v>0</v>
      </c>
      <c r="JF313" s="2">
        <v>0</v>
      </c>
      <c r="JG313" s="2">
        <v>0</v>
      </c>
      <c r="JH313" s="2">
        <v>0</v>
      </c>
      <c r="JI313" s="2">
        <v>0</v>
      </c>
      <c r="JJ313" s="2">
        <v>0</v>
      </c>
      <c r="JK313" s="2">
        <v>0</v>
      </c>
      <c r="JL313" s="2">
        <v>0</v>
      </c>
      <c r="JM313" s="2">
        <v>0</v>
      </c>
      <c r="JN313" s="2">
        <v>0</v>
      </c>
      <c r="JO313" s="2">
        <v>0</v>
      </c>
      <c r="JP313" s="2">
        <v>0</v>
      </c>
      <c r="JQ313" s="2">
        <v>0</v>
      </c>
      <c r="JR313" s="2">
        <v>0</v>
      </c>
      <c r="JS313" s="2">
        <v>0</v>
      </c>
      <c r="JT313" s="2">
        <v>0</v>
      </c>
      <c r="JU313" s="2">
        <v>0</v>
      </c>
      <c r="JV313" s="2">
        <v>0</v>
      </c>
      <c r="JW313" s="2">
        <v>0</v>
      </c>
      <c r="JX313" s="2">
        <v>0</v>
      </c>
      <c r="JY313" s="2">
        <v>0</v>
      </c>
      <c r="JZ313" s="2">
        <v>0</v>
      </c>
      <c r="KA313" s="2">
        <v>0</v>
      </c>
      <c r="KB313" s="2">
        <v>0</v>
      </c>
      <c r="KC313" s="2">
        <v>0</v>
      </c>
      <c r="KD313" s="2">
        <v>0</v>
      </c>
      <c r="KE313" s="2">
        <v>0</v>
      </c>
      <c r="KF313" s="2">
        <v>0</v>
      </c>
      <c r="KG313" s="2">
        <v>0</v>
      </c>
      <c r="KH313" s="2">
        <v>0</v>
      </c>
      <c r="KI313" s="2">
        <v>0</v>
      </c>
      <c r="KJ313" s="2">
        <v>0</v>
      </c>
      <c r="KK313" s="2">
        <v>0</v>
      </c>
      <c r="KL313" s="2">
        <v>0</v>
      </c>
      <c r="KM313" s="2">
        <v>0</v>
      </c>
      <c r="KN313" s="2">
        <v>0</v>
      </c>
      <c r="KO313" s="2">
        <v>0</v>
      </c>
      <c r="KP313" s="2">
        <v>0</v>
      </c>
      <c r="KQ313" s="2">
        <v>0</v>
      </c>
      <c r="KR313" s="2">
        <v>0</v>
      </c>
      <c r="KS313" s="2">
        <v>0</v>
      </c>
      <c r="KT313" s="2">
        <v>0</v>
      </c>
      <c r="KU313" s="2">
        <v>0</v>
      </c>
      <c r="KV313" s="2">
        <v>0</v>
      </c>
      <c r="KW313" s="2">
        <v>0</v>
      </c>
      <c r="KX313" s="2">
        <v>0</v>
      </c>
      <c r="KY313" s="2">
        <v>0</v>
      </c>
      <c r="KZ313" s="2">
        <v>0</v>
      </c>
      <c r="LA313" s="2">
        <v>0</v>
      </c>
      <c r="LB313" s="2">
        <v>0</v>
      </c>
      <c r="LC313" s="2">
        <v>0</v>
      </c>
      <c r="LD313" s="2">
        <v>0</v>
      </c>
      <c r="LE313" s="2">
        <v>0</v>
      </c>
      <c r="LF313" s="2">
        <v>0</v>
      </c>
      <c r="LG313" s="2">
        <v>0</v>
      </c>
      <c r="LH313" s="2">
        <v>0</v>
      </c>
      <c r="LI313" s="2">
        <v>0</v>
      </c>
      <c r="LJ313" s="2">
        <v>0</v>
      </c>
      <c r="LK313" s="2">
        <v>0</v>
      </c>
      <c r="LL313" s="2">
        <v>0</v>
      </c>
      <c r="LM313" s="2">
        <v>0</v>
      </c>
      <c r="LN313" s="2">
        <v>0</v>
      </c>
      <c r="LO313" s="2">
        <v>0</v>
      </c>
      <c r="LP313" s="2">
        <v>0</v>
      </c>
      <c r="LQ313" s="2">
        <v>0</v>
      </c>
      <c r="LR313" s="2">
        <v>0</v>
      </c>
      <c r="LS313" s="2">
        <v>0</v>
      </c>
      <c r="LT313" s="2">
        <v>0</v>
      </c>
      <c r="LU313" s="2">
        <v>0</v>
      </c>
      <c r="LV313" s="2">
        <v>0</v>
      </c>
      <c r="LW313" s="2">
        <v>0</v>
      </c>
      <c r="LX313" s="2">
        <v>0</v>
      </c>
      <c r="LY313" s="2">
        <v>0</v>
      </c>
      <c r="LZ313" s="2">
        <v>0</v>
      </c>
      <c r="MA313" s="2">
        <v>0</v>
      </c>
      <c r="MB313" s="2">
        <v>0</v>
      </c>
      <c r="MC313" s="2">
        <v>0</v>
      </c>
      <c r="MD313" s="2">
        <v>0</v>
      </c>
      <c r="ME313" s="2">
        <v>0</v>
      </c>
      <c r="MF313" s="2">
        <v>0</v>
      </c>
      <c r="MG313" s="2">
        <v>0</v>
      </c>
      <c r="MH313" s="2">
        <v>0</v>
      </c>
      <c r="MI313" s="2">
        <v>0</v>
      </c>
      <c r="MJ313" s="2">
        <v>0</v>
      </c>
      <c r="MK313" s="2">
        <v>0</v>
      </c>
      <c r="ML313" s="2">
        <v>1</v>
      </c>
      <c r="MM313" s="2">
        <v>0</v>
      </c>
      <c r="MN313" s="2">
        <v>0</v>
      </c>
      <c r="MO313" s="2">
        <v>0</v>
      </c>
      <c r="MP313" s="2">
        <v>0</v>
      </c>
      <c r="MQ313" s="2">
        <v>0</v>
      </c>
      <c r="MR313" s="2">
        <v>0</v>
      </c>
      <c r="MS313" s="2">
        <v>0</v>
      </c>
      <c r="MT313" s="2">
        <v>0</v>
      </c>
      <c r="MU313" s="2">
        <v>1</v>
      </c>
      <c r="MV313" s="2">
        <v>0</v>
      </c>
      <c r="MW313" s="2">
        <v>0</v>
      </c>
      <c r="MX313" s="2">
        <v>0</v>
      </c>
      <c r="MY313" s="2">
        <v>0</v>
      </c>
      <c r="MZ313" s="2">
        <v>0</v>
      </c>
      <c r="NA313" s="2">
        <v>0</v>
      </c>
      <c r="NB313" s="2">
        <v>0</v>
      </c>
      <c r="NC313" s="2">
        <v>0</v>
      </c>
      <c r="ND313" s="2">
        <v>0</v>
      </c>
      <c r="NE313" s="3" t="s">
        <v>372</v>
      </c>
      <c r="NF313" s="4">
        <f t="shared" si="4"/>
        <v>6</v>
      </c>
    </row>
    <row r="314" spans="1:370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4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0</v>
      </c>
      <c r="HP314" s="2">
        <v>0</v>
      </c>
      <c r="HQ314" s="2">
        <v>0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2">
        <v>0</v>
      </c>
      <c r="JH314" s="2">
        <v>0</v>
      </c>
      <c r="JI314" s="2">
        <v>0</v>
      </c>
      <c r="JJ314" s="2">
        <v>0</v>
      </c>
      <c r="JK314" s="2">
        <v>0</v>
      </c>
      <c r="JL314" s="2">
        <v>0</v>
      </c>
      <c r="JM314" s="2">
        <v>0</v>
      </c>
      <c r="JN314" s="2">
        <v>0</v>
      </c>
      <c r="JO314" s="2">
        <v>0</v>
      </c>
      <c r="JP314" s="2">
        <v>0</v>
      </c>
      <c r="JQ314" s="2">
        <v>0</v>
      </c>
      <c r="JR314" s="2">
        <v>0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0</v>
      </c>
      <c r="KA314" s="2">
        <v>0</v>
      </c>
      <c r="KB314" s="2">
        <v>0</v>
      </c>
      <c r="KC314" s="2">
        <v>0</v>
      </c>
      <c r="KD314" s="2">
        <v>0</v>
      </c>
      <c r="KE314" s="2">
        <v>0</v>
      </c>
      <c r="KF314" s="2">
        <v>0</v>
      </c>
      <c r="KG314" s="2">
        <v>0</v>
      </c>
      <c r="KH314" s="2">
        <v>0</v>
      </c>
      <c r="KI314" s="2">
        <v>0</v>
      </c>
      <c r="KJ314" s="2">
        <v>0</v>
      </c>
      <c r="KK314" s="2">
        <v>0</v>
      </c>
      <c r="KL314" s="2">
        <v>0</v>
      </c>
      <c r="KM314" s="2">
        <v>0</v>
      </c>
      <c r="KN314" s="2">
        <v>0</v>
      </c>
      <c r="KO314" s="2">
        <v>0</v>
      </c>
      <c r="KP314" s="2">
        <v>0</v>
      </c>
      <c r="KQ314" s="2">
        <v>0</v>
      </c>
      <c r="KR314" s="2">
        <v>0</v>
      </c>
      <c r="KS314" s="2">
        <v>0</v>
      </c>
      <c r="KT314" s="2">
        <v>0</v>
      </c>
      <c r="KU314" s="2">
        <v>0</v>
      </c>
      <c r="KV314" s="2">
        <v>0</v>
      </c>
      <c r="KW314" s="2">
        <v>0</v>
      </c>
      <c r="KX314" s="2">
        <v>0</v>
      </c>
      <c r="KY314" s="2">
        <v>0</v>
      </c>
      <c r="KZ314" s="2">
        <v>0</v>
      </c>
      <c r="LA314" s="2">
        <v>0</v>
      </c>
      <c r="LB314" s="2">
        <v>0</v>
      </c>
      <c r="LC314" s="2">
        <v>0</v>
      </c>
      <c r="LD314" s="2">
        <v>0</v>
      </c>
      <c r="LE314" s="2">
        <v>0</v>
      </c>
      <c r="LF314" s="2">
        <v>0</v>
      </c>
      <c r="LG314" s="2">
        <v>0</v>
      </c>
      <c r="LH314" s="2">
        <v>0</v>
      </c>
      <c r="LI314" s="2">
        <v>0</v>
      </c>
      <c r="LJ314" s="2">
        <v>0</v>
      </c>
      <c r="LK314" s="2">
        <v>0</v>
      </c>
      <c r="LL314" s="2">
        <v>0</v>
      </c>
      <c r="LM314" s="2">
        <v>0</v>
      </c>
      <c r="LN314" s="2">
        <v>0</v>
      </c>
      <c r="LO314" s="2">
        <v>0</v>
      </c>
      <c r="LP314" s="2">
        <v>0</v>
      </c>
      <c r="LQ314" s="2">
        <v>0</v>
      </c>
      <c r="LR314" s="2">
        <v>0</v>
      </c>
      <c r="LS314" s="2">
        <v>0</v>
      </c>
      <c r="LT314" s="2">
        <v>0</v>
      </c>
      <c r="LU314" s="2">
        <v>0</v>
      </c>
      <c r="LV314" s="2">
        <v>0</v>
      </c>
      <c r="LW314" s="2">
        <v>0</v>
      </c>
      <c r="LX314" s="2">
        <v>0</v>
      </c>
      <c r="LY314" s="2">
        <v>0</v>
      </c>
      <c r="LZ314" s="2">
        <v>0</v>
      </c>
      <c r="MA314" s="2">
        <v>0</v>
      </c>
      <c r="MB314" s="2">
        <v>0</v>
      </c>
      <c r="MC314" s="2">
        <v>0</v>
      </c>
      <c r="MD314" s="2">
        <v>0</v>
      </c>
      <c r="ME314" s="2">
        <v>0</v>
      </c>
      <c r="MF314" s="2">
        <v>0</v>
      </c>
      <c r="MG314" s="2">
        <v>0</v>
      </c>
      <c r="MH314" s="2">
        <v>0</v>
      </c>
      <c r="MI314" s="2">
        <v>0</v>
      </c>
      <c r="MJ314" s="2">
        <v>0</v>
      </c>
      <c r="MK314" s="2">
        <v>0</v>
      </c>
      <c r="ML314" s="2">
        <v>0</v>
      </c>
      <c r="MM314" s="2">
        <v>0</v>
      </c>
      <c r="MN314" s="2">
        <v>1</v>
      </c>
      <c r="MO314" s="2">
        <v>0</v>
      </c>
      <c r="MP314" s="2">
        <v>0</v>
      </c>
      <c r="MQ314" s="2">
        <v>0</v>
      </c>
      <c r="MR314" s="2">
        <v>0</v>
      </c>
      <c r="MS314" s="2">
        <v>0</v>
      </c>
      <c r="MT314" s="2">
        <v>0</v>
      </c>
      <c r="MU314" s="2">
        <v>0</v>
      </c>
      <c r="MV314" s="2">
        <v>0</v>
      </c>
      <c r="MW314" s="2">
        <v>0</v>
      </c>
      <c r="MX314" s="2">
        <v>0</v>
      </c>
      <c r="MY314" s="2">
        <v>0</v>
      </c>
      <c r="MZ314" s="2">
        <v>0</v>
      </c>
      <c r="NA314" s="2">
        <v>0</v>
      </c>
      <c r="NB314" s="2">
        <v>0</v>
      </c>
      <c r="NC314" s="2">
        <v>0</v>
      </c>
      <c r="ND314" s="2">
        <v>0</v>
      </c>
      <c r="NE314" s="3" t="s">
        <v>372</v>
      </c>
      <c r="NF314" s="4">
        <f t="shared" si="4"/>
        <v>5</v>
      </c>
    </row>
    <row r="315" spans="1:370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3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1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2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1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1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1</v>
      </c>
      <c r="ES315" s="2">
        <v>0</v>
      </c>
      <c r="ET315" s="2">
        <v>1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1</v>
      </c>
      <c r="GM315" s="2">
        <v>0</v>
      </c>
      <c r="GN315" s="2">
        <v>0</v>
      </c>
      <c r="GO315" s="2">
        <v>1</v>
      </c>
      <c r="GP315" s="2">
        <v>0</v>
      </c>
      <c r="GQ315" s="2">
        <v>0</v>
      </c>
      <c r="GR315" s="2">
        <v>0</v>
      </c>
      <c r="GS315" s="2">
        <v>1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2">
        <v>0</v>
      </c>
      <c r="JH315" s="2">
        <v>0</v>
      </c>
      <c r="JI315" s="2">
        <v>0</v>
      </c>
      <c r="JJ315" s="2">
        <v>0</v>
      </c>
      <c r="JK315" s="2">
        <v>0</v>
      </c>
      <c r="JL315" s="2">
        <v>0</v>
      </c>
      <c r="JM315" s="2">
        <v>0</v>
      </c>
      <c r="JN315" s="2">
        <v>3</v>
      </c>
      <c r="JO315" s="2">
        <v>0</v>
      </c>
      <c r="JP315" s="2">
        <v>0</v>
      </c>
      <c r="JQ315" s="2">
        <v>0</v>
      </c>
      <c r="JR315" s="2">
        <v>0</v>
      </c>
      <c r="JS315" s="2">
        <v>1</v>
      </c>
      <c r="JT315" s="2">
        <v>0</v>
      </c>
      <c r="JU315" s="2">
        <v>0</v>
      </c>
      <c r="JV315" s="2">
        <v>0</v>
      </c>
      <c r="JW315" s="2">
        <v>0</v>
      </c>
      <c r="JX315" s="2">
        <v>0</v>
      </c>
      <c r="JY315" s="2">
        <v>0</v>
      </c>
      <c r="JZ315" s="2">
        <v>0</v>
      </c>
      <c r="KA315" s="2">
        <v>0</v>
      </c>
      <c r="KB315" s="2">
        <v>0</v>
      </c>
      <c r="KC315" s="2">
        <v>0</v>
      </c>
      <c r="KD315" s="2">
        <v>0</v>
      </c>
      <c r="KE315" s="2">
        <v>0</v>
      </c>
      <c r="KF315" s="2">
        <v>0</v>
      </c>
      <c r="KG315" s="2">
        <v>0</v>
      </c>
      <c r="KH315" s="2">
        <v>0</v>
      </c>
      <c r="KI315" s="2">
        <v>0</v>
      </c>
      <c r="KJ315" s="2">
        <v>0</v>
      </c>
      <c r="KK315" s="2">
        <v>0</v>
      </c>
      <c r="KL315" s="2">
        <v>0</v>
      </c>
      <c r="KM315" s="2">
        <v>0</v>
      </c>
      <c r="KN315" s="2">
        <v>0</v>
      </c>
      <c r="KO315" s="2">
        <v>0</v>
      </c>
      <c r="KP315" s="2">
        <v>0</v>
      </c>
      <c r="KQ315" s="2">
        <v>0</v>
      </c>
      <c r="KR315" s="2">
        <v>0</v>
      </c>
      <c r="KS315" s="2">
        <v>0</v>
      </c>
      <c r="KT315" s="2">
        <v>0</v>
      </c>
      <c r="KU315" s="2">
        <v>0</v>
      </c>
      <c r="KV315" s="2">
        <v>0</v>
      </c>
      <c r="KW315" s="2">
        <v>0</v>
      </c>
      <c r="KX315" s="2">
        <v>0</v>
      </c>
      <c r="KY315" s="2">
        <v>0</v>
      </c>
      <c r="KZ315" s="2">
        <v>0</v>
      </c>
      <c r="LA315" s="2">
        <v>0</v>
      </c>
      <c r="LB315" s="2">
        <v>0</v>
      </c>
      <c r="LC315" s="2">
        <v>0</v>
      </c>
      <c r="LD315" s="2">
        <v>0</v>
      </c>
      <c r="LE315" s="2">
        <v>1</v>
      </c>
      <c r="LF315" s="2">
        <v>0</v>
      </c>
      <c r="LG315" s="2">
        <v>0</v>
      </c>
      <c r="LH315" s="2">
        <v>0</v>
      </c>
      <c r="LI315" s="2">
        <v>0</v>
      </c>
      <c r="LJ315" s="2">
        <v>0</v>
      </c>
      <c r="LK315" s="2">
        <v>0</v>
      </c>
      <c r="LL315" s="2">
        <v>0</v>
      </c>
      <c r="LM315" s="2">
        <v>0</v>
      </c>
      <c r="LN315" s="2">
        <v>0</v>
      </c>
      <c r="LO315" s="2">
        <v>0</v>
      </c>
      <c r="LP315" s="2">
        <v>0</v>
      </c>
      <c r="LQ315" s="2">
        <v>0</v>
      </c>
      <c r="LR315" s="2">
        <v>0</v>
      </c>
      <c r="LS315" s="2">
        <v>0</v>
      </c>
      <c r="LT315" s="2">
        <v>0</v>
      </c>
      <c r="LU315" s="2">
        <v>0</v>
      </c>
      <c r="LV315" s="2">
        <v>0</v>
      </c>
      <c r="LW315" s="2">
        <v>2</v>
      </c>
      <c r="LX315" s="2">
        <v>3</v>
      </c>
      <c r="LY315" s="2">
        <v>0</v>
      </c>
      <c r="LZ315" s="2">
        <v>0</v>
      </c>
      <c r="MA315" s="2">
        <v>0</v>
      </c>
      <c r="MB315" s="2">
        <v>0</v>
      </c>
      <c r="MC315" s="2">
        <v>0</v>
      </c>
      <c r="MD315" s="2">
        <v>0</v>
      </c>
      <c r="ME315" s="2">
        <v>0</v>
      </c>
      <c r="MF315" s="2">
        <v>0</v>
      </c>
      <c r="MG315" s="2">
        <v>0</v>
      </c>
      <c r="MH315" s="2">
        <v>0</v>
      </c>
      <c r="MI315" s="2">
        <v>0</v>
      </c>
      <c r="MJ315" s="2">
        <v>0</v>
      </c>
      <c r="MK315" s="2">
        <v>0</v>
      </c>
      <c r="ML315" s="2">
        <v>0</v>
      </c>
      <c r="MM315" s="2">
        <v>0</v>
      </c>
      <c r="MN315" s="2">
        <v>0</v>
      </c>
      <c r="MO315" s="2">
        <v>0</v>
      </c>
      <c r="MP315" s="2">
        <v>0</v>
      </c>
      <c r="MQ315" s="2">
        <v>0</v>
      </c>
      <c r="MR315" s="2">
        <v>1</v>
      </c>
      <c r="MS315" s="2">
        <v>0</v>
      </c>
      <c r="MT315" s="2">
        <v>0</v>
      </c>
      <c r="MU315" s="2">
        <v>1</v>
      </c>
      <c r="MV315" s="2">
        <v>0</v>
      </c>
      <c r="MW315" s="2">
        <v>0</v>
      </c>
      <c r="MX315" s="2">
        <v>0</v>
      </c>
      <c r="MY315" s="2">
        <v>0</v>
      </c>
      <c r="MZ315" s="2">
        <v>0</v>
      </c>
      <c r="NA315" s="2">
        <v>0</v>
      </c>
      <c r="NB315" s="2">
        <v>0</v>
      </c>
      <c r="NC315" s="2">
        <v>0</v>
      </c>
      <c r="ND315" s="2">
        <v>0</v>
      </c>
      <c r="NE315" s="3" t="s">
        <v>372</v>
      </c>
      <c r="NF315" s="4">
        <f t="shared" si="4"/>
        <v>25</v>
      </c>
    </row>
    <row r="316" spans="1:370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1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1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3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1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1</v>
      </c>
      <c r="DV316" s="2">
        <v>0</v>
      </c>
      <c r="DW316" s="2">
        <v>0</v>
      </c>
      <c r="DX316" s="2">
        <v>0</v>
      </c>
      <c r="DY316" s="2">
        <v>0</v>
      </c>
      <c r="DZ316" s="2">
        <v>2</v>
      </c>
      <c r="EA316" s="2">
        <v>2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1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1</v>
      </c>
      <c r="GM316" s="2">
        <v>0</v>
      </c>
      <c r="GN316" s="2">
        <v>0</v>
      </c>
      <c r="GO316" s="2">
        <v>3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1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1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1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0</v>
      </c>
      <c r="JF316" s="2">
        <v>0</v>
      </c>
      <c r="JG316" s="2">
        <v>0</v>
      </c>
      <c r="JH316" s="2">
        <v>0</v>
      </c>
      <c r="JI316" s="2">
        <v>0</v>
      </c>
      <c r="JJ316" s="2">
        <v>0</v>
      </c>
      <c r="JK316" s="2">
        <v>0</v>
      </c>
      <c r="JL316" s="2">
        <v>0</v>
      </c>
      <c r="JM316" s="2">
        <v>0</v>
      </c>
      <c r="JN316" s="2">
        <v>2</v>
      </c>
      <c r="JO316" s="2">
        <v>0</v>
      </c>
      <c r="JP316" s="2">
        <v>0</v>
      </c>
      <c r="JQ316" s="2">
        <v>0</v>
      </c>
      <c r="JR316" s="2">
        <v>0</v>
      </c>
      <c r="JS316" s="2">
        <v>0</v>
      </c>
      <c r="JT316" s="2">
        <v>0</v>
      </c>
      <c r="JU316" s="2">
        <v>0</v>
      </c>
      <c r="JV316" s="2">
        <v>0</v>
      </c>
      <c r="JW316" s="2">
        <v>1</v>
      </c>
      <c r="JX316" s="2">
        <v>0</v>
      </c>
      <c r="JY316" s="2">
        <v>0</v>
      </c>
      <c r="JZ316" s="2">
        <v>0</v>
      </c>
      <c r="KA316" s="2">
        <v>0</v>
      </c>
      <c r="KB316" s="2">
        <v>0</v>
      </c>
      <c r="KC316" s="2">
        <v>0</v>
      </c>
      <c r="KD316" s="2">
        <v>0</v>
      </c>
      <c r="KE316" s="2">
        <v>0</v>
      </c>
      <c r="KF316" s="2">
        <v>0</v>
      </c>
      <c r="KG316" s="2">
        <v>0</v>
      </c>
      <c r="KH316" s="2">
        <v>0</v>
      </c>
      <c r="KI316" s="2">
        <v>0</v>
      </c>
      <c r="KJ316" s="2">
        <v>0</v>
      </c>
      <c r="KK316" s="2">
        <v>0</v>
      </c>
      <c r="KL316" s="2">
        <v>0</v>
      </c>
      <c r="KM316" s="2">
        <v>0</v>
      </c>
      <c r="KN316" s="2">
        <v>0</v>
      </c>
      <c r="KO316" s="2">
        <v>0</v>
      </c>
      <c r="KP316" s="2">
        <v>0</v>
      </c>
      <c r="KQ316" s="2">
        <v>0</v>
      </c>
      <c r="KR316" s="2">
        <v>0</v>
      </c>
      <c r="KS316" s="2">
        <v>0</v>
      </c>
      <c r="KT316" s="2">
        <v>0</v>
      </c>
      <c r="KU316" s="2">
        <v>1</v>
      </c>
      <c r="KV316" s="2">
        <v>0</v>
      </c>
      <c r="KW316" s="2">
        <v>0</v>
      </c>
      <c r="KX316" s="2">
        <v>0</v>
      </c>
      <c r="KY316" s="2">
        <v>0</v>
      </c>
      <c r="KZ316" s="2">
        <v>0</v>
      </c>
      <c r="LA316" s="2">
        <v>0</v>
      </c>
      <c r="LB316" s="2">
        <v>0</v>
      </c>
      <c r="LC316" s="2">
        <v>0</v>
      </c>
      <c r="LD316" s="2">
        <v>0</v>
      </c>
      <c r="LE316" s="2">
        <v>0</v>
      </c>
      <c r="LF316" s="2">
        <v>0</v>
      </c>
      <c r="LG316" s="2">
        <v>0</v>
      </c>
      <c r="LH316" s="2">
        <v>0</v>
      </c>
      <c r="LI316" s="2">
        <v>0</v>
      </c>
      <c r="LJ316" s="2">
        <v>0</v>
      </c>
      <c r="LK316" s="2">
        <v>0</v>
      </c>
      <c r="LL316" s="2">
        <v>0</v>
      </c>
      <c r="LM316" s="2">
        <v>0</v>
      </c>
      <c r="LN316" s="2">
        <v>0</v>
      </c>
      <c r="LO316" s="2">
        <v>0</v>
      </c>
      <c r="LP316" s="2">
        <v>0</v>
      </c>
      <c r="LQ316" s="2">
        <v>0</v>
      </c>
      <c r="LR316" s="2">
        <v>0</v>
      </c>
      <c r="LS316" s="2">
        <v>0</v>
      </c>
      <c r="LT316" s="2">
        <v>0</v>
      </c>
      <c r="LU316" s="2">
        <v>0</v>
      </c>
      <c r="LV316" s="2">
        <v>0</v>
      </c>
      <c r="LW316" s="2">
        <v>0</v>
      </c>
      <c r="LX316" s="2">
        <v>2</v>
      </c>
      <c r="LY316" s="2">
        <v>0</v>
      </c>
      <c r="LZ316" s="2">
        <v>1</v>
      </c>
      <c r="MA316" s="2">
        <v>0</v>
      </c>
      <c r="MB316" s="2">
        <v>0</v>
      </c>
      <c r="MC316" s="2">
        <v>0</v>
      </c>
      <c r="MD316" s="2">
        <v>0</v>
      </c>
      <c r="ME316" s="2">
        <v>0</v>
      </c>
      <c r="MF316" s="2">
        <v>0</v>
      </c>
      <c r="MG316" s="2">
        <v>0</v>
      </c>
      <c r="MH316" s="2">
        <v>0</v>
      </c>
      <c r="MI316" s="2">
        <v>0</v>
      </c>
      <c r="MJ316" s="2">
        <v>0</v>
      </c>
      <c r="MK316" s="2">
        <v>0</v>
      </c>
      <c r="ML316" s="2">
        <v>1</v>
      </c>
      <c r="MM316" s="2">
        <v>0</v>
      </c>
      <c r="MN316" s="2">
        <v>0</v>
      </c>
      <c r="MO316" s="2">
        <v>0</v>
      </c>
      <c r="MP316" s="2">
        <v>0</v>
      </c>
      <c r="MQ316" s="2">
        <v>0</v>
      </c>
      <c r="MR316" s="2">
        <v>0</v>
      </c>
      <c r="MS316" s="2">
        <v>0</v>
      </c>
      <c r="MT316" s="2">
        <v>0</v>
      </c>
      <c r="MU316" s="2">
        <v>0</v>
      </c>
      <c r="MV316" s="2">
        <v>0</v>
      </c>
      <c r="MW316" s="2">
        <v>0</v>
      </c>
      <c r="MX316" s="2">
        <v>0</v>
      </c>
      <c r="MY316" s="2">
        <v>0</v>
      </c>
      <c r="MZ316" s="2">
        <v>0</v>
      </c>
      <c r="NA316" s="2">
        <v>0</v>
      </c>
      <c r="NB316" s="2">
        <v>0</v>
      </c>
      <c r="NC316" s="2">
        <v>0</v>
      </c>
      <c r="ND316" s="2">
        <v>0</v>
      </c>
      <c r="NE316" s="3" t="s">
        <v>372</v>
      </c>
      <c r="NF316" s="4">
        <f t="shared" si="4"/>
        <v>28</v>
      </c>
    </row>
    <row r="317" spans="1:370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1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1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1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2">
        <v>0</v>
      </c>
      <c r="HQ317" s="2">
        <v>0</v>
      </c>
      <c r="HR317" s="2">
        <v>0</v>
      </c>
      <c r="HS317" s="2">
        <v>0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1</v>
      </c>
      <c r="IM317" s="2">
        <v>0</v>
      </c>
      <c r="IN317" s="2">
        <v>0</v>
      </c>
      <c r="IO317" s="2">
        <v>0</v>
      </c>
      <c r="IP317" s="2">
        <v>0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0</v>
      </c>
      <c r="JC317" s="2">
        <v>0</v>
      </c>
      <c r="JD317" s="2">
        <v>0</v>
      </c>
      <c r="JE317" s="2">
        <v>0</v>
      </c>
      <c r="JF317" s="2">
        <v>0</v>
      </c>
      <c r="JG317" s="2">
        <v>0</v>
      </c>
      <c r="JH317" s="2">
        <v>0</v>
      </c>
      <c r="JI317" s="2">
        <v>0</v>
      </c>
      <c r="JJ317" s="2">
        <v>0</v>
      </c>
      <c r="JK317" s="2">
        <v>0</v>
      </c>
      <c r="JL317" s="2">
        <v>0</v>
      </c>
      <c r="JM317" s="2">
        <v>0</v>
      </c>
      <c r="JN317" s="2">
        <v>0</v>
      </c>
      <c r="JO317" s="2">
        <v>0</v>
      </c>
      <c r="JP317" s="2">
        <v>0</v>
      </c>
      <c r="JQ317" s="2">
        <v>0</v>
      </c>
      <c r="JR317" s="2">
        <v>0</v>
      </c>
      <c r="JS317" s="2">
        <v>0</v>
      </c>
      <c r="JT317" s="2">
        <v>0</v>
      </c>
      <c r="JU317" s="2">
        <v>0</v>
      </c>
      <c r="JV317" s="2">
        <v>0</v>
      </c>
      <c r="JW317" s="2">
        <v>0</v>
      </c>
      <c r="JX317" s="2">
        <v>0</v>
      </c>
      <c r="JY317" s="2">
        <v>0</v>
      </c>
      <c r="JZ317" s="2">
        <v>0</v>
      </c>
      <c r="KA317" s="2">
        <v>0</v>
      </c>
      <c r="KB317" s="2">
        <v>0</v>
      </c>
      <c r="KC317" s="2">
        <v>0</v>
      </c>
      <c r="KD317" s="2">
        <v>0</v>
      </c>
      <c r="KE317" s="2">
        <v>0</v>
      </c>
      <c r="KF317" s="2">
        <v>0</v>
      </c>
      <c r="KG317" s="2">
        <v>0</v>
      </c>
      <c r="KH317" s="2">
        <v>0</v>
      </c>
      <c r="KI317" s="2">
        <v>0</v>
      </c>
      <c r="KJ317" s="2">
        <v>0</v>
      </c>
      <c r="KK317" s="2">
        <v>0</v>
      </c>
      <c r="KL317" s="2">
        <v>0</v>
      </c>
      <c r="KM317" s="2">
        <v>0</v>
      </c>
      <c r="KN317" s="2">
        <v>0</v>
      </c>
      <c r="KO317" s="2">
        <v>0</v>
      </c>
      <c r="KP317" s="2">
        <v>0</v>
      </c>
      <c r="KQ317" s="2">
        <v>0</v>
      </c>
      <c r="KR317" s="2">
        <v>0</v>
      </c>
      <c r="KS317" s="2">
        <v>0</v>
      </c>
      <c r="KT317" s="2">
        <v>0</v>
      </c>
      <c r="KU317" s="2">
        <v>0</v>
      </c>
      <c r="KV317" s="2">
        <v>0</v>
      </c>
      <c r="KW317" s="2">
        <v>0</v>
      </c>
      <c r="KX317" s="2">
        <v>0</v>
      </c>
      <c r="KY317" s="2">
        <v>0</v>
      </c>
      <c r="KZ317" s="2">
        <v>0</v>
      </c>
      <c r="LA317" s="2">
        <v>0</v>
      </c>
      <c r="LB317" s="2">
        <v>0</v>
      </c>
      <c r="LC317" s="2">
        <v>0</v>
      </c>
      <c r="LD317" s="2">
        <v>0</v>
      </c>
      <c r="LE317" s="2">
        <v>0</v>
      </c>
      <c r="LF317" s="2">
        <v>0</v>
      </c>
      <c r="LG317" s="2">
        <v>0</v>
      </c>
      <c r="LH317" s="2">
        <v>0</v>
      </c>
      <c r="LI317" s="2">
        <v>0</v>
      </c>
      <c r="LJ317" s="2">
        <v>0</v>
      </c>
      <c r="LK317" s="2">
        <v>0</v>
      </c>
      <c r="LL317" s="2">
        <v>0</v>
      </c>
      <c r="LM317" s="2">
        <v>0</v>
      </c>
      <c r="LN317" s="2">
        <v>0</v>
      </c>
      <c r="LO317" s="2">
        <v>0</v>
      </c>
      <c r="LP317" s="2">
        <v>0</v>
      </c>
      <c r="LQ317" s="2">
        <v>0</v>
      </c>
      <c r="LR317" s="2">
        <v>0</v>
      </c>
      <c r="LS317" s="2">
        <v>0</v>
      </c>
      <c r="LT317" s="2">
        <v>0</v>
      </c>
      <c r="LU317" s="2">
        <v>0</v>
      </c>
      <c r="LV317" s="2">
        <v>0</v>
      </c>
      <c r="LW317" s="2">
        <v>1</v>
      </c>
      <c r="LX317" s="2">
        <v>0</v>
      </c>
      <c r="LY317" s="2">
        <v>0</v>
      </c>
      <c r="LZ317" s="2">
        <v>0</v>
      </c>
      <c r="MA317" s="2">
        <v>0</v>
      </c>
      <c r="MB317" s="2">
        <v>0</v>
      </c>
      <c r="MC317" s="2">
        <v>0</v>
      </c>
      <c r="MD317" s="2">
        <v>0</v>
      </c>
      <c r="ME317" s="2">
        <v>0</v>
      </c>
      <c r="MF317" s="2">
        <v>0</v>
      </c>
      <c r="MG317" s="2">
        <v>0</v>
      </c>
      <c r="MH317" s="2">
        <v>0</v>
      </c>
      <c r="MI317" s="2">
        <v>0</v>
      </c>
      <c r="MJ317" s="2">
        <v>0</v>
      </c>
      <c r="MK317" s="2">
        <v>0</v>
      </c>
      <c r="ML317" s="2">
        <v>0</v>
      </c>
      <c r="MM317" s="2">
        <v>0</v>
      </c>
      <c r="MN317" s="2">
        <v>0</v>
      </c>
      <c r="MO317" s="2">
        <v>0</v>
      </c>
      <c r="MP317" s="2">
        <v>0</v>
      </c>
      <c r="MQ317" s="2">
        <v>0</v>
      </c>
      <c r="MR317" s="2">
        <v>1</v>
      </c>
      <c r="MS317" s="2">
        <v>0</v>
      </c>
      <c r="MT317" s="2">
        <v>0</v>
      </c>
      <c r="MU317" s="2">
        <v>0</v>
      </c>
      <c r="MV317" s="2">
        <v>0</v>
      </c>
      <c r="MW317" s="2">
        <v>0</v>
      </c>
      <c r="MX317" s="2">
        <v>0</v>
      </c>
      <c r="MY317" s="2">
        <v>0</v>
      </c>
      <c r="MZ317" s="2">
        <v>0</v>
      </c>
      <c r="NA317" s="2">
        <v>0</v>
      </c>
      <c r="NB317" s="2">
        <v>0</v>
      </c>
      <c r="NC317" s="2">
        <v>0</v>
      </c>
      <c r="ND317" s="2">
        <v>0</v>
      </c>
      <c r="NE317" s="3" t="s">
        <v>372</v>
      </c>
      <c r="NF317" s="4">
        <f t="shared" si="4"/>
        <v>6</v>
      </c>
    </row>
    <row r="318" spans="1:370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1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3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3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1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1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2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1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0</v>
      </c>
      <c r="JF318" s="2">
        <v>0</v>
      </c>
      <c r="JG318" s="2">
        <v>0</v>
      </c>
      <c r="JH318" s="2">
        <v>0</v>
      </c>
      <c r="JI318" s="2">
        <v>0</v>
      </c>
      <c r="JJ318" s="2">
        <v>0</v>
      </c>
      <c r="JK318" s="2">
        <v>0</v>
      </c>
      <c r="JL318" s="2">
        <v>0</v>
      </c>
      <c r="JM318" s="2">
        <v>0</v>
      </c>
      <c r="JN318" s="2">
        <v>1</v>
      </c>
      <c r="JO318" s="2">
        <v>0</v>
      </c>
      <c r="JP318" s="2">
        <v>0</v>
      </c>
      <c r="JQ318" s="2">
        <v>0</v>
      </c>
      <c r="JR318" s="2">
        <v>0</v>
      </c>
      <c r="JS318" s="2">
        <v>0</v>
      </c>
      <c r="JT318" s="2">
        <v>0</v>
      </c>
      <c r="JU318" s="2">
        <v>0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2">
        <v>0</v>
      </c>
      <c r="KB318" s="2">
        <v>0</v>
      </c>
      <c r="KC318" s="2">
        <v>0</v>
      </c>
      <c r="KD318" s="2">
        <v>0</v>
      </c>
      <c r="KE318" s="2">
        <v>0</v>
      </c>
      <c r="KF318" s="2">
        <v>0</v>
      </c>
      <c r="KG318" s="2">
        <v>0</v>
      </c>
      <c r="KH318" s="2">
        <v>0</v>
      </c>
      <c r="KI318" s="2">
        <v>0</v>
      </c>
      <c r="KJ318" s="2">
        <v>0</v>
      </c>
      <c r="KK318" s="2">
        <v>0</v>
      </c>
      <c r="KL318" s="2">
        <v>0</v>
      </c>
      <c r="KM318" s="2">
        <v>0</v>
      </c>
      <c r="KN318" s="2">
        <v>0</v>
      </c>
      <c r="KO318" s="2">
        <v>0</v>
      </c>
      <c r="KP318" s="2">
        <v>0</v>
      </c>
      <c r="KQ318" s="2">
        <v>0</v>
      </c>
      <c r="KR318" s="2">
        <v>0</v>
      </c>
      <c r="KS318" s="2">
        <v>0</v>
      </c>
      <c r="KT318" s="2">
        <v>0</v>
      </c>
      <c r="KU318" s="2">
        <v>0</v>
      </c>
      <c r="KV318" s="2">
        <v>0</v>
      </c>
      <c r="KW318" s="2">
        <v>0</v>
      </c>
      <c r="KX318" s="2">
        <v>0</v>
      </c>
      <c r="KY318" s="2">
        <v>0</v>
      </c>
      <c r="KZ318" s="2">
        <v>0</v>
      </c>
      <c r="LA318" s="2">
        <v>0</v>
      </c>
      <c r="LB318" s="2">
        <v>0</v>
      </c>
      <c r="LC318" s="2">
        <v>0</v>
      </c>
      <c r="LD318" s="2">
        <v>0</v>
      </c>
      <c r="LE318" s="2">
        <v>0</v>
      </c>
      <c r="LF318" s="2">
        <v>0</v>
      </c>
      <c r="LG318" s="2">
        <v>0</v>
      </c>
      <c r="LH318" s="2">
        <v>0</v>
      </c>
      <c r="LI318" s="2">
        <v>0</v>
      </c>
      <c r="LJ318" s="2">
        <v>0</v>
      </c>
      <c r="LK318" s="2">
        <v>0</v>
      </c>
      <c r="LL318" s="2">
        <v>0</v>
      </c>
      <c r="LM318" s="2">
        <v>0</v>
      </c>
      <c r="LN318" s="2">
        <v>0</v>
      </c>
      <c r="LO318" s="2">
        <v>0</v>
      </c>
      <c r="LP318" s="2">
        <v>0</v>
      </c>
      <c r="LQ318" s="2">
        <v>0</v>
      </c>
      <c r="LR318" s="2">
        <v>0</v>
      </c>
      <c r="LS318" s="2">
        <v>0</v>
      </c>
      <c r="LT318" s="2">
        <v>0</v>
      </c>
      <c r="LU318" s="2">
        <v>0</v>
      </c>
      <c r="LV318" s="2">
        <v>0</v>
      </c>
      <c r="LW318" s="2">
        <v>0</v>
      </c>
      <c r="LX318" s="2">
        <v>0</v>
      </c>
      <c r="LY318" s="2">
        <v>0</v>
      </c>
      <c r="LZ318" s="2">
        <v>1</v>
      </c>
      <c r="MA318" s="2">
        <v>0</v>
      </c>
      <c r="MB318" s="2">
        <v>0</v>
      </c>
      <c r="MC318" s="2">
        <v>0</v>
      </c>
      <c r="MD318" s="2">
        <v>0</v>
      </c>
      <c r="ME318" s="2">
        <v>0</v>
      </c>
      <c r="MF318" s="2">
        <v>0</v>
      </c>
      <c r="MG318" s="2">
        <v>0</v>
      </c>
      <c r="MH318" s="2">
        <v>0</v>
      </c>
      <c r="MI318" s="2">
        <v>0</v>
      </c>
      <c r="MJ318" s="2">
        <v>0</v>
      </c>
      <c r="MK318" s="2">
        <v>0</v>
      </c>
      <c r="ML318" s="2">
        <v>1</v>
      </c>
      <c r="MM318" s="2">
        <v>0</v>
      </c>
      <c r="MN318" s="2">
        <v>0</v>
      </c>
      <c r="MO318" s="2">
        <v>0</v>
      </c>
      <c r="MP318" s="2">
        <v>0</v>
      </c>
      <c r="MQ318" s="2">
        <v>0</v>
      </c>
      <c r="MR318" s="2">
        <v>0</v>
      </c>
      <c r="MS318" s="2">
        <v>0</v>
      </c>
      <c r="MT318" s="2">
        <v>0</v>
      </c>
      <c r="MU318" s="2">
        <v>0</v>
      </c>
      <c r="MV318" s="2">
        <v>0</v>
      </c>
      <c r="MW318" s="2">
        <v>0</v>
      </c>
      <c r="MX318" s="2">
        <v>0</v>
      </c>
      <c r="MY318" s="2">
        <v>0</v>
      </c>
      <c r="MZ318" s="2">
        <v>0</v>
      </c>
      <c r="NA318" s="2">
        <v>0</v>
      </c>
      <c r="NB318" s="2">
        <v>0</v>
      </c>
      <c r="NC318" s="2">
        <v>0</v>
      </c>
      <c r="ND318" s="2">
        <v>0</v>
      </c>
      <c r="NE318" s="3" t="s">
        <v>372</v>
      </c>
      <c r="NF318" s="4">
        <f t="shared" si="4"/>
        <v>15</v>
      </c>
    </row>
    <row r="319" spans="1:370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1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1</v>
      </c>
      <c r="DE319" s="2">
        <v>0</v>
      </c>
      <c r="DF319" s="2">
        <v>0</v>
      </c>
      <c r="DG319" s="2">
        <v>2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1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0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0</v>
      </c>
      <c r="JF319" s="2">
        <v>0</v>
      </c>
      <c r="JG319" s="2">
        <v>0</v>
      </c>
      <c r="JH319" s="2">
        <v>0</v>
      </c>
      <c r="JI319" s="2">
        <v>0</v>
      </c>
      <c r="JJ319" s="2">
        <v>1</v>
      </c>
      <c r="JK319" s="2">
        <v>0</v>
      </c>
      <c r="JL319" s="2">
        <v>0</v>
      </c>
      <c r="JM319" s="2">
        <v>0</v>
      </c>
      <c r="JN319" s="2">
        <v>0</v>
      </c>
      <c r="JO319" s="2">
        <v>0</v>
      </c>
      <c r="JP319" s="2">
        <v>0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0</v>
      </c>
      <c r="JX319" s="2">
        <v>0</v>
      </c>
      <c r="JY319" s="2">
        <v>0</v>
      </c>
      <c r="JZ319" s="2">
        <v>0</v>
      </c>
      <c r="KA319" s="2">
        <v>0</v>
      </c>
      <c r="KB319" s="2">
        <v>0</v>
      </c>
      <c r="KC319" s="2">
        <v>0</v>
      </c>
      <c r="KD319" s="2">
        <v>0</v>
      </c>
      <c r="KE319" s="2">
        <v>0</v>
      </c>
      <c r="KF319" s="2">
        <v>0</v>
      </c>
      <c r="KG319" s="2">
        <v>0</v>
      </c>
      <c r="KH319" s="2">
        <v>0</v>
      </c>
      <c r="KI319" s="2">
        <v>0</v>
      </c>
      <c r="KJ319" s="2">
        <v>0</v>
      </c>
      <c r="KK319" s="2">
        <v>0</v>
      </c>
      <c r="KL319" s="2">
        <v>0</v>
      </c>
      <c r="KM319" s="2">
        <v>0</v>
      </c>
      <c r="KN319" s="2">
        <v>0</v>
      </c>
      <c r="KO319" s="2">
        <v>0</v>
      </c>
      <c r="KP319" s="2">
        <v>0</v>
      </c>
      <c r="KQ319" s="2">
        <v>0</v>
      </c>
      <c r="KR319" s="2">
        <v>0</v>
      </c>
      <c r="KS319" s="2">
        <v>0</v>
      </c>
      <c r="KT319" s="2">
        <v>0</v>
      </c>
      <c r="KU319" s="2">
        <v>0</v>
      </c>
      <c r="KV319" s="2">
        <v>0</v>
      </c>
      <c r="KW319" s="2">
        <v>0</v>
      </c>
      <c r="KX319" s="2">
        <v>0</v>
      </c>
      <c r="KY319" s="2">
        <v>0</v>
      </c>
      <c r="KZ319" s="2">
        <v>0</v>
      </c>
      <c r="LA319" s="2">
        <v>0</v>
      </c>
      <c r="LB319" s="2">
        <v>0</v>
      </c>
      <c r="LC319" s="2">
        <v>0</v>
      </c>
      <c r="LD319" s="2">
        <v>0</v>
      </c>
      <c r="LE319" s="2">
        <v>0</v>
      </c>
      <c r="LF319" s="2">
        <v>0</v>
      </c>
      <c r="LG319" s="2">
        <v>0</v>
      </c>
      <c r="LH319" s="2">
        <v>0</v>
      </c>
      <c r="LI319" s="2">
        <v>0</v>
      </c>
      <c r="LJ319" s="2">
        <v>0</v>
      </c>
      <c r="LK319" s="2">
        <v>0</v>
      </c>
      <c r="LL319" s="2">
        <v>0</v>
      </c>
      <c r="LM319" s="2">
        <v>0</v>
      </c>
      <c r="LN319" s="2">
        <v>0</v>
      </c>
      <c r="LO319" s="2">
        <v>0</v>
      </c>
      <c r="LP319" s="2">
        <v>0</v>
      </c>
      <c r="LQ319" s="2">
        <v>0</v>
      </c>
      <c r="LR319" s="2">
        <v>0</v>
      </c>
      <c r="LS319" s="2">
        <v>0</v>
      </c>
      <c r="LT319" s="2">
        <v>0</v>
      </c>
      <c r="LU319" s="2">
        <v>0</v>
      </c>
      <c r="LV319" s="2">
        <v>0</v>
      </c>
      <c r="LW319" s="2">
        <v>0</v>
      </c>
      <c r="LX319" s="2">
        <v>0</v>
      </c>
      <c r="LY319" s="2">
        <v>0</v>
      </c>
      <c r="LZ319" s="2">
        <v>0</v>
      </c>
      <c r="MA319" s="2">
        <v>0</v>
      </c>
      <c r="MB319" s="2">
        <v>0</v>
      </c>
      <c r="MC319" s="2">
        <v>0</v>
      </c>
      <c r="MD319" s="2">
        <v>0</v>
      </c>
      <c r="ME319" s="2">
        <v>0</v>
      </c>
      <c r="MF319" s="2">
        <v>0</v>
      </c>
      <c r="MG319" s="2">
        <v>0</v>
      </c>
      <c r="MH319" s="2">
        <v>0</v>
      </c>
      <c r="MI319" s="2">
        <v>0</v>
      </c>
      <c r="MJ319" s="2">
        <v>0</v>
      </c>
      <c r="MK319" s="2">
        <v>0</v>
      </c>
      <c r="ML319" s="2">
        <v>0</v>
      </c>
      <c r="MM319" s="2">
        <v>0</v>
      </c>
      <c r="MN319" s="2">
        <v>0</v>
      </c>
      <c r="MO319" s="2">
        <v>0</v>
      </c>
      <c r="MP319" s="2">
        <v>0</v>
      </c>
      <c r="MQ319" s="2">
        <v>0</v>
      </c>
      <c r="MR319" s="2">
        <v>0</v>
      </c>
      <c r="MS319" s="2">
        <v>1</v>
      </c>
      <c r="MT319" s="2">
        <v>0</v>
      </c>
      <c r="MU319" s="2">
        <v>0</v>
      </c>
      <c r="MV319" s="2">
        <v>0</v>
      </c>
      <c r="MW319" s="2">
        <v>0</v>
      </c>
      <c r="MX319" s="2">
        <v>0</v>
      </c>
      <c r="MY319" s="2">
        <v>0</v>
      </c>
      <c r="MZ319" s="2">
        <v>0</v>
      </c>
      <c r="NA319" s="2">
        <v>0</v>
      </c>
      <c r="NB319" s="2">
        <v>0</v>
      </c>
      <c r="NC319" s="2">
        <v>0</v>
      </c>
      <c r="ND319" s="2">
        <v>0</v>
      </c>
      <c r="NE319" s="3" t="s">
        <v>372</v>
      </c>
      <c r="NF319" s="4">
        <f t="shared" si="4"/>
        <v>7</v>
      </c>
    </row>
    <row r="320" spans="1:370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1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1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2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1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2</v>
      </c>
      <c r="GM320" s="2">
        <v>0</v>
      </c>
      <c r="GN320" s="2">
        <v>0</v>
      </c>
      <c r="GO320" s="2">
        <v>1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1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1</v>
      </c>
      <c r="HO320" s="2">
        <v>0</v>
      </c>
      <c r="HP320" s="2">
        <v>0</v>
      </c>
      <c r="HQ320" s="2">
        <v>0</v>
      </c>
      <c r="HR320" s="2">
        <v>0</v>
      </c>
      <c r="HS320" s="2">
        <v>0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1</v>
      </c>
      <c r="JC320" s="2">
        <v>0</v>
      </c>
      <c r="JD320" s="2">
        <v>0</v>
      </c>
      <c r="JE320" s="2">
        <v>0</v>
      </c>
      <c r="JF320" s="2">
        <v>0</v>
      </c>
      <c r="JG320" s="2">
        <v>0</v>
      </c>
      <c r="JH320" s="2">
        <v>0</v>
      </c>
      <c r="JI320" s="2">
        <v>0</v>
      </c>
      <c r="JJ320" s="2">
        <v>0</v>
      </c>
      <c r="JK320" s="2">
        <v>0</v>
      </c>
      <c r="JL320" s="2">
        <v>0</v>
      </c>
      <c r="JM320" s="2">
        <v>0</v>
      </c>
      <c r="JN320" s="2">
        <v>1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0</v>
      </c>
      <c r="JW320" s="2">
        <v>0</v>
      </c>
      <c r="JX320" s="2">
        <v>0</v>
      </c>
      <c r="JY320" s="2">
        <v>0</v>
      </c>
      <c r="JZ320" s="2">
        <v>0</v>
      </c>
      <c r="KA320" s="2">
        <v>0</v>
      </c>
      <c r="KB320" s="2">
        <v>0</v>
      </c>
      <c r="KC320" s="2">
        <v>0</v>
      </c>
      <c r="KD320" s="2">
        <v>0</v>
      </c>
      <c r="KE320" s="2">
        <v>0</v>
      </c>
      <c r="KF320" s="2">
        <v>0</v>
      </c>
      <c r="KG320" s="2">
        <v>0</v>
      </c>
      <c r="KH320" s="2">
        <v>0</v>
      </c>
      <c r="KI320" s="2">
        <v>0</v>
      </c>
      <c r="KJ320" s="2">
        <v>0</v>
      </c>
      <c r="KK320" s="2">
        <v>0</v>
      </c>
      <c r="KL320" s="2">
        <v>0</v>
      </c>
      <c r="KM320" s="2">
        <v>0</v>
      </c>
      <c r="KN320" s="2">
        <v>0</v>
      </c>
      <c r="KO320" s="2">
        <v>0</v>
      </c>
      <c r="KP320" s="2">
        <v>0</v>
      </c>
      <c r="KQ320" s="2">
        <v>0</v>
      </c>
      <c r="KR320" s="2">
        <v>0</v>
      </c>
      <c r="KS320" s="2">
        <v>0</v>
      </c>
      <c r="KT320" s="2">
        <v>0</v>
      </c>
      <c r="KU320" s="2">
        <v>0</v>
      </c>
      <c r="KV320" s="2">
        <v>0</v>
      </c>
      <c r="KW320" s="2">
        <v>0</v>
      </c>
      <c r="KX320" s="2">
        <v>0</v>
      </c>
      <c r="KY320" s="2">
        <v>0</v>
      </c>
      <c r="KZ320" s="2">
        <v>0</v>
      </c>
      <c r="LA320" s="2">
        <v>0</v>
      </c>
      <c r="LB320" s="2">
        <v>0</v>
      </c>
      <c r="LC320" s="2">
        <v>0</v>
      </c>
      <c r="LD320" s="2">
        <v>0</v>
      </c>
      <c r="LE320" s="2">
        <v>0</v>
      </c>
      <c r="LF320" s="2">
        <v>0</v>
      </c>
      <c r="LG320" s="2">
        <v>0</v>
      </c>
      <c r="LH320" s="2">
        <v>0</v>
      </c>
      <c r="LI320" s="2">
        <v>0</v>
      </c>
      <c r="LJ320" s="2">
        <v>0</v>
      </c>
      <c r="LK320" s="2">
        <v>0</v>
      </c>
      <c r="LL320" s="2">
        <v>0</v>
      </c>
      <c r="LM320" s="2">
        <v>0</v>
      </c>
      <c r="LN320" s="2">
        <v>0</v>
      </c>
      <c r="LO320" s="2">
        <v>0</v>
      </c>
      <c r="LP320" s="2">
        <v>0</v>
      </c>
      <c r="LQ320" s="2">
        <v>0</v>
      </c>
      <c r="LR320" s="2">
        <v>0</v>
      </c>
      <c r="LS320" s="2">
        <v>0</v>
      </c>
      <c r="LT320" s="2">
        <v>0</v>
      </c>
      <c r="LU320" s="2">
        <v>0</v>
      </c>
      <c r="LV320" s="2">
        <v>0</v>
      </c>
      <c r="LW320" s="2">
        <v>0</v>
      </c>
      <c r="LX320" s="2">
        <v>0</v>
      </c>
      <c r="LY320" s="2">
        <v>0</v>
      </c>
      <c r="LZ320" s="2">
        <v>0</v>
      </c>
      <c r="MA320" s="2">
        <v>0</v>
      </c>
      <c r="MB320" s="2">
        <v>1</v>
      </c>
      <c r="MC320" s="2">
        <v>0</v>
      </c>
      <c r="MD320" s="2">
        <v>0</v>
      </c>
      <c r="ME320" s="2">
        <v>0</v>
      </c>
      <c r="MF320" s="2">
        <v>0</v>
      </c>
      <c r="MG320" s="2">
        <v>0</v>
      </c>
      <c r="MH320" s="2">
        <v>0</v>
      </c>
      <c r="MI320" s="2">
        <v>1</v>
      </c>
      <c r="MJ320" s="2">
        <v>0</v>
      </c>
      <c r="MK320" s="2">
        <v>0</v>
      </c>
      <c r="ML320" s="2">
        <v>0</v>
      </c>
      <c r="MM320" s="2">
        <v>0</v>
      </c>
      <c r="MN320" s="2">
        <v>0</v>
      </c>
      <c r="MO320" s="2">
        <v>0</v>
      </c>
      <c r="MP320" s="2">
        <v>0</v>
      </c>
      <c r="MQ320" s="2">
        <v>0</v>
      </c>
      <c r="MR320" s="2">
        <v>0</v>
      </c>
      <c r="MS320" s="2">
        <v>0</v>
      </c>
      <c r="MT320" s="2">
        <v>0</v>
      </c>
      <c r="MU320" s="2">
        <v>1</v>
      </c>
      <c r="MV320" s="2">
        <v>0</v>
      </c>
      <c r="MW320" s="2">
        <v>0</v>
      </c>
      <c r="MX320" s="2">
        <v>0</v>
      </c>
      <c r="MY320" s="2">
        <v>0</v>
      </c>
      <c r="MZ320" s="2">
        <v>0</v>
      </c>
      <c r="NA320" s="2">
        <v>0</v>
      </c>
      <c r="NB320" s="2">
        <v>0</v>
      </c>
      <c r="NC320" s="2">
        <v>0</v>
      </c>
      <c r="ND320" s="2">
        <v>0</v>
      </c>
      <c r="NE320" s="3" t="s">
        <v>372</v>
      </c>
      <c r="NF320" s="4">
        <f t="shared" si="4"/>
        <v>17</v>
      </c>
    </row>
    <row r="321" spans="1:370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1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2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0</v>
      </c>
      <c r="JD321" s="2">
        <v>0</v>
      </c>
      <c r="JE321" s="2">
        <v>0</v>
      </c>
      <c r="JF321" s="2">
        <v>0</v>
      </c>
      <c r="JG321" s="2">
        <v>0</v>
      </c>
      <c r="JH321" s="2">
        <v>0</v>
      </c>
      <c r="JI321" s="2">
        <v>0</v>
      </c>
      <c r="JJ321" s="2">
        <v>0</v>
      </c>
      <c r="JK321" s="2">
        <v>0</v>
      </c>
      <c r="JL321" s="2">
        <v>0</v>
      </c>
      <c r="JM321" s="2">
        <v>0</v>
      </c>
      <c r="JN321" s="2">
        <v>0</v>
      </c>
      <c r="JO321" s="2">
        <v>0</v>
      </c>
      <c r="JP321" s="2">
        <v>0</v>
      </c>
      <c r="JQ321" s="2">
        <v>0</v>
      </c>
      <c r="JR321" s="2">
        <v>0</v>
      </c>
      <c r="JS321" s="2">
        <v>0</v>
      </c>
      <c r="JT321" s="2">
        <v>0</v>
      </c>
      <c r="JU321" s="2">
        <v>0</v>
      </c>
      <c r="JV321" s="2">
        <v>0</v>
      </c>
      <c r="JW321" s="2">
        <v>0</v>
      </c>
      <c r="JX321" s="2">
        <v>0</v>
      </c>
      <c r="JY321" s="2">
        <v>0</v>
      </c>
      <c r="JZ321" s="2">
        <v>0</v>
      </c>
      <c r="KA321" s="2">
        <v>0</v>
      </c>
      <c r="KB321" s="2">
        <v>0</v>
      </c>
      <c r="KC321" s="2">
        <v>0</v>
      </c>
      <c r="KD321" s="2">
        <v>0</v>
      </c>
      <c r="KE321" s="2">
        <v>0</v>
      </c>
      <c r="KF321" s="2">
        <v>0</v>
      </c>
      <c r="KG321" s="2">
        <v>0</v>
      </c>
      <c r="KH321" s="2">
        <v>0</v>
      </c>
      <c r="KI321" s="2">
        <v>0</v>
      </c>
      <c r="KJ321" s="2">
        <v>0</v>
      </c>
      <c r="KK321" s="2">
        <v>0</v>
      </c>
      <c r="KL321" s="2">
        <v>0</v>
      </c>
      <c r="KM321" s="2">
        <v>0</v>
      </c>
      <c r="KN321" s="2">
        <v>0</v>
      </c>
      <c r="KO321" s="2">
        <v>0</v>
      </c>
      <c r="KP321" s="2">
        <v>0</v>
      </c>
      <c r="KQ321" s="2">
        <v>0</v>
      </c>
      <c r="KR321" s="2">
        <v>0</v>
      </c>
      <c r="KS321" s="2">
        <v>0</v>
      </c>
      <c r="KT321" s="2">
        <v>0</v>
      </c>
      <c r="KU321" s="2">
        <v>0</v>
      </c>
      <c r="KV321" s="2">
        <v>0</v>
      </c>
      <c r="KW321" s="2">
        <v>0</v>
      </c>
      <c r="KX321" s="2">
        <v>0</v>
      </c>
      <c r="KY321" s="2">
        <v>0</v>
      </c>
      <c r="KZ321" s="2">
        <v>0</v>
      </c>
      <c r="LA321" s="2">
        <v>0</v>
      </c>
      <c r="LB321" s="2">
        <v>0</v>
      </c>
      <c r="LC321" s="2">
        <v>0</v>
      </c>
      <c r="LD321" s="2">
        <v>0</v>
      </c>
      <c r="LE321" s="2">
        <v>0</v>
      </c>
      <c r="LF321" s="2">
        <v>0</v>
      </c>
      <c r="LG321" s="2">
        <v>0</v>
      </c>
      <c r="LH321" s="2">
        <v>1</v>
      </c>
      <c r="LI321" s="2">
        <v>0</v>
      </c>
      <c r="LJ321" s="2">
        <v>0</v>
      </c>
      <c r="LK321" s="2">
        <v>0</v>
      </c>
      <c r="LL321" s="2">
        <v>0</v>
      </c>
      <c r="LM321" s="2">
        <v>0</v>
      </c>
      <c r="LN321" s="2">
        <v>0</v>
      </c>
      <c r="LO321" s="2">
        <v>0</v>
      </c>
      <c r="LP321" s="2">
        <v>0</v>
      </c>
      <c r="LQ321" s="2">
        <v>0</v>
      </c>
      <c r="LR321" s="2">
        <v>0</v>
      </c>
      <c r="LS321" s="2">
        <v>0</v>
      </c>
      <c r="LT321" s="2">
        <v>0</v>
      </c>
      <c r="LU321" s="2">
        <v>0</v>
      </c>
      <c r="LV321" s="2">
        <v>0</v>
      </c>
      <c r="LW321" s="2">
        <v>0</v>
      </c>
      <c r="LX321" s="2">
        <v>0</v>
      </c>
      <c r="LY321" s="2">
        <v>0</v>
      </c>
      <c r="LZ321" s="2">
        <v>0</v>
      </c>
      <c r="MA321" s="2">
        <v>0</v>
      </c>
      <c r="MB321" s="2">
        <v>0</v>
      </c>
      <c r="MC321" s="2">
        <v>0</v>
      </c>
      <c r="MD321" s="2">
        <v>0</v>
      </c>
      <c r="ME321" s="2">
        <v>0</v>
      </c>
      <c r="MF321" s="2">
        <v>0</v>
      </c>
      <c r="MG321" s="2">
        <v>1</v>
      </c>
      <c r="MH321" s="2">
        <v>0</v>
      </c>
      <c r="MI321" s="2">
        <v>0</v>
      </c>
      <c r="MJ321" s="2">
        <v>0</v>
      </c>
      <c r="MK321" s="2">
        <v>0</v>
      </c>
      <c r="ML321" s="2">
        <v>0</v>
      </c>
      <c r="MM321" s="2">
        <v>0</v>
      </c>
      <c r="MN321" s="2">
        <v>0</v>
      </c>
      <c r="MO321" s="2">
        <v>0</v>
      </c>
      <c r="MP321" s="2">
        <v>0</v>
      </c>
      <c r="MQ321" s="2">
        <v>0</v>
      </c>
      <c r="MR321" s="2">
        <v>1</v>
      </c>
      <c r="MS321" s="2">
        <v>0</v>
      </c>
      <c r="MT321" s="2">
        <v>0</v>
      </c>
      <c r="MU321" s="2">
        <v>0</v>
      </c>
      <c r="MV321" s="2">
        <v>0</v>
      </c>
      <c r="MW321" s="2">
        <v>0</v>
      </c>
      <c r="MX321" s="2">
        <v>0</v>
      </c>
      <c r="MY321" s="2">
        <v>0</v>
      </c>
      <c r="MZ321" s="2">
        <v>0</v>
      </c>
      <c r="NA321" s="2">
        <v>0</v>
      </c>
      <c r="NB321" s="2">
        <v>0</v>
      </c>
      <c r="NC321" s="2">
        <v>1</v>
      </c>
      <c r="ND321" s="2">
        <v>0</v>
      </c>
      <c r="NE321" s="3" t="s">
        <v>372</v>
      </c>
      <c r="NF321" s="4">
        <f t="shared" si="4"/>
        <v>7</v>
      </c>
    </row>
    <row r="322" spans="1:370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0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0</v>
      </c>
      <c r="JF322" s="2">
        <v>0</v>
      </c>
      <c r="JG322" s="2">
        <v>0</v>
      </c>
      <c r="JH322" s="2">
        <v>0</v>
      </c>
      <c r="JI322" s="2">
        <v>0</v>
      </c>
      <c r="JJ322" s="2">
        <v>0</v>
      </c>
      <c r="JK322" s="2">
        <v>0</v>
      </c>
      <c r="JL322" s="2">
        <v>0</v>
      </c>
      <c r="JM322" s="2">
        <v>0</v>
      </c>
      <c r="JN322" s="2">
        <v>0</v>
      </c>
      <c r="JO322" s="2">
        <v>0</v>
      </c>
      <c r="JP322" s="2">
        <v>0</v>
      </c>
      <c r="JQ322" s="2">
        <v>0</v>
      </c>
      <c r="JR322" s="2">
        <v>0</v>
      </c>
      <c r="JS322" s="2">
        <v>0</v>
      </c>
      <c r="JT322" s="2">
        <v>0</v>
      </c>
      <c r="JU322" s="2">
        <v>0</v>
      </c>
      <c r="JV322" s="2">
        <v>0</v>
      </c>
      <c r="JW322" s="2">
        <v>0</v>
      </c>
      <c r="JX322" s="2">
        <v>0</v>
      </c>
      <c r="JY322" s="2">
        <v>0</v>
      </c>
      <c r="JZ322" s="2">
        <v>0</v>
      </c>
      <c r="KA322" s="2">
        <v>0</v>
      </c>
      <c r="KB322" s="2">
        <v>0</v>
      </c>
      <c r="KC322" s="2">
        <v>0</v>
      </c>
      <c r="KD322" s="2">
        <v>0</v>
      </c>
      <c r="KE322" s="2">
        <v>0</v>
      </c>
      <c r="KF322" s="2">
        <v>0</v>
      </c>
      <c r="KG322" s="2">
        <v>0</v>
      </c>
      <c r="KH322" s="2">
        <v>0</v>
      </c>
      <c r="KI322" s="2">
        <v>0</v>
      </c>
      <c r="KJ322" s="2">
        <v>0</v>
      </c>
      <c r="KK322" s="2">
        <v>0</v>
      </c>
      <c r="KL322" s="2">
        <v>0</v>
      </c>
      <c r="KM322" s="2">
        <v>0</v>
      </c>
      <c r="KN322" s="2">
        <v>0</v>
      </c>
      <c r="KO322" s="2">
        <v>0</v>
      </c>
      <c r="KP322" s="2">
        <v>0</v>
      </c>
      <c r="KQ322" s="2">
        <v>0</v>
      </c>
      <c r="KR322" s="2">
        <v>0</v>
      </c>
      <c r="KS322" s="2">
        <v>0</v>
      </c>
      <c r="KT322" s="2">
        <v>0</v>
      </c>
      <c r="KU322" s="2">
        <v>0</v>
      </c>
      <c r="KV322" s="2">
        <v>0</v>
      </c>
      <c r="KW322" s="2">
        <v>0</v>
      </c>
      <c r="KX322" s="2">
        <v>0</v>
      </c>
      <c r="KY322" s="2">
        <v>0</v>
      </c>
      <c r="KZ322" s="2">
        <v>0</v>
      </c>
      <c r="LA322" s="2">
        <v>0</v>
      </c>
      <c r="LB322" s="2">
        <v>0</v>
      </c>
      <c r="LC322" s="2">
        <v>0</v>
      </c>
      <c r="LD322" s="2">
        <v>0</v>
      </c>
      <c r="LE322" s="2">
        <v>0</v>
      </c>
      <c r="LF322" s="2">
        <v>0</v>
      </c>
      <c r="LG322" s="2">
        <v>0</v>
      </c>
      <c r="LH322" s="2">
        <v>0</v>
      </c>
      <c r="LI322" s="2">
        <v>0</v>
      </c>
      <c r="LJ322" s="2">
        <v>0</v>
      </c>
      <c r="LK322" s="2">
        <v>0</v>
      </c>
      <c r="LL322" s="2">
        <v>0</v>
      </c>
      <c r="LM322" s="2">
        <v>0</v>
      </c>
      <c r="LN322" s="2">
        <v>0</v>
      </c>
      <c r="LO322" s="2">
        <v>0</v>
      </c>
      <c r="LP322" s="2">
        <v>0</v>
      </c>
      <c r="LQ322" s="2">
        <v>0</v>
      </c>
      <c r="LR322" s="2">
        <v>0</v>
      </c>
      <c r="LS322" s="2">
        <v>0</v>
      </c>
      <c r="LT322" s="2">
        <v>0</v>
      </c>
      <c r="LU322" s="2">
        <v>0</v>
      </c>
      <c r="LV322" s="2">
        <v>0</v>
      </c>
      <c r="LW322" s="2">
        <v>0</v>
      </c>
      <c r="LX322" s="2">
        <v>0</v>
      </c>
      <c r="LY322" s="2">
        <v>0</v>
      </c>
      <c r="LZ322" s="2">
        <v>0</v>
      </c>
      <c r="MA322" s="2">
        <v>0</v>
      </c>
      <c r="MB322" s="2">
        <v>0</v>
      </c>
      <c r="MC322" s="2">
        <v>0</v>
      </c>
      <c r="MD322" s="2">
        <v>0</v>
      </c>
      <c r="ME322" s="2">
        <v>0</v>
      </c>
      <c r="MF322" s="2">
        <v>0</v>
      </c>
      <c r="MG322" s="2">
        <v>0</v>
      </c>
      <c r="MH322" s="2">
        <v>0</v>
      </c>
      <c r="MI322" s="2">
        <v>0</v>
      </c>
      <c r="MJ322" s="2">
        <v>0</v>
      </c>
      <c r="MK322" s="2">
        <v>0</v>
      </c>
      <c r="ML322" s="2">
        <v>0</v>
      </c>
      <c r="MM322" s="2">
        <v>0</v>
      </c>
      <c r="MN322" s="2">
        <v>0</v>
      </c>
      <c r="MO322" s="2">
        <v>0</v>
      </c>
      <c r="MP322" s="2">
        <v>0</v>
      </c>
      <c r="MQ322" s="2">
        <v>0</v>
      </c>
      <c r="MR322" s="2">
        <v>0</v>
      </c>
      <c r="MS322" s="2">
        <v>0</v>
      </c>
      <c r="MT322" s="2">
        <v>0</v>
      </c>
      <c r="MU322" s="2">
        <v>0</v>
      </c>
      <c r="MV322" s="2">
        <v>0</v>
      </c>
      <c r="MW322" s="2">
        <v>0</v>
      </c>
      <c r="MX322" s="2">
        <v>0</v>
      </c>
      <c r="MY322" s="2">
        <v>0</v>
      </c>
      <c r="MZ322" s="2">
        <v>0</v>
      </c>
      <c r="NA322" s="2">
        <v>0</v>
      </c>
      <c r="NB322" s="2">
        <v>0</v>
      </c>
      <c r="NC322" s="2">
        <v>0</v>
      </c>
      <c r="ND322" s="2">
        <v>0</v>
      </c>
      <c r="NE322" s="3" t="s">
        <v>372</v>
      </c>
      <c r="NF322" s="4">
        <f t="shared" si="4"/>
        <v>0</v>
      </c>
    </row>
    <row r="323" spans="1:370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1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1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0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1</v>
      </c>
      <c r="IM323" s="2">
        <v>0</v>
      </c>
      <c r="IN323" s="2">
        <v>0</v>
      </c>
      <c r="IO323" s="2">
        <v>0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0</v>
      </c>
      <c r="JD323" s="2">
        <v>0</v>
      </c>
      <c r="JE323" s="2">
        <v>0</v>
      </c>
      <c r="JF323" s="2">
        <v>0</v>
      </c>
      <c r="JG323" s="2">
        <v>0</v>
      </c>
      <c r="JH323" s="2">
        <v>0</v>
      </c>
      <c r="JI323" s="2">
        <v>0</v>
      </c>
      <c r="JJ323" s="2">
        <v>0</v>
      </c>
      <c r="JK323" s="2">
        <v>0</v>
      </c>
      <c r="JL323" s="2">
        <v>0</v>
      </c>
      <c r="JM323" s="2">
        <v>0</v>
      </c>
      <c r="JN323" s="2">
        <v>0</v>
      </c>
      <c r="JO323" s="2">
        <v>0</v>
      </c>
      <c r="JP323" s="2">
        <v>0</v>
      </c>
      <c r="JQ323" s="2">
        <v>0</v>
      </c>
      <c r="JR323" s="2">
        <v>0</v>
      </c>
      <c r="JS323" s="2">
        <v>0</v>
      </c>
      <c r="JT323" s="2">
        <v>0</v>
      </c>
      <c r="JU323" s="2">
        <v>0</v>
      </c>
      <c r="JV323" s="2">
        <v>0</v>
      </c>
      <c r="JW323" s="2">
        <v>0</v>
      </c>
      <c r="JX323" s="2">
        <v>0</v>
      </c>
      <c r="JY323" s="2">
        <v>0</v>
      </c>
      <c r="JZ323" s="2">
        <v>0</v>
      </c>
      <c r="KA323" s="2">
        <v>0</v>
      </c>
      <c r="KB323" s="2">
        <v>0</v>
      </c>
      <c r="KC323" s="2">
        <v>0</v>
      </c>
      <c r="KD323" s="2">
        <v>0</v>
      </c>
      <c r="KE323" s="2">
        <v>0</v>
      </c>
      <c r="KF323" s="2">
        <v>0</v>
      </c>
      <c r="KG323" s="2">
        <v>0</v>
      </c>
      <c r="KH323" s="2">
        <v>0</v>
      </c>
      <c r="KI323" s="2">
        <v>0</v>
      </c>
      <c r="KJ323" s="2">
        <v>0</v>
      </c>
      <c r="KK323" s="2">
        <v>0</v>
      </c>
      <c r="KL323" s="2">
        <v>0</v>
      </c>
      <c r="KM323" s="2">
        <v>0</v>
      </c>
      <c r="KN323" s="2">
        <v>0</v>
      </c>
      <c r="KO323" s="2">
        <v>0</v>
      </c>
      <c r="KP323" s="2">
        <v>0</v>
      </c>
      <c r="KQ323" s="2">
        <v>0</v>
      </c>
      <c r="KR323" s="2">
        <v>0</v>
      </c>
      <c r="KS323" s="2">
        <v>0</v>
      </c>
      <c r="KT323" s="2">
        <v>0</v>
      </c>
      <c r="KU323" s="2">
        <v>0</v>
      </c>
      <c r="KV323" s="2">
        <v>0</v>
      </c>
      <c r="KW323" s="2">
        <v>0</v>
      </c>
      <c r="KX323" s="2">
        <v>0</v>
      </c>
      <c r="KY323" s="2">
        <v>0</v>
      </c>
      <c r="KZ323" s="2">
        <v>0</v>
      </c>
      <c r="LA323" s="2">
        <v>0</v>
      </c>
      <c r="LB323" s="2">
        <v>0</v>
      </c>
      <c r="LC323" s="2">
        <v>0</v>
      </c>
      <c r="LD323" s="2">
        <v>0</v>
      </c>
      <c r="LE323" s="2">
        <v>0</v>
      </c>
      <c r="LF323" s="2">
        <v>0</v>
      </c>
      <c r="LG323" s="2">
        <v>0</v>
      </c>
      <c r="LH323" s="2">
        <v>0</v>
      </c>
      <c r="LI323" s="2">
        <v>0</v>
      </c>
      <c r="LJ323" s="2">
        <v>0</v>
      </c>
      <c r="LK323" s="2">
        <v>0</v>
      </c>
      <c r="LL323" s="2">
        <v>0</v>
      </c>
      <c r="LM323" s="2">
        <v>0</v>
      </c>
      <c r="LN323" s="2">
        <v>0</v>
      </c>
      <c r="LO323" s="2">
        <v>0</v>
      </c>
      <c r="LP323" s="2">
        <v>0</v>
      </c>
      <c r="LQ323" s="2">
        <v>0</v>
      </c>
      <c r="LR323" s="2">
        <v>0</v>
      </c>
      <c r="LS323" s="2">
        <v>0</v>
      </c>
      <c r="LT323" s="2">
        <v>0</v>
      </c>
      <c r="LU323" s="2">
        <v>0</v>
      </c>
      <c r="LV323" s="2">
        <v>0</v>
      </c>
      <c r="LW323" s="2">
        <v>0</v>
      </c>
      <c r="LX323" s="2">
        <v>0</v>
      </c>
      <c r="LY323" s="2">
        <v>0</v>
      </c>
      <c r="LZ323" s="2">
        <v>0</v>
      </c>
      <c r="MA323" s="2">
        <v>0</v>
      </c>
      <c r="MB323" s="2">
        <v>0</v>
      </c>
      <c r="MC323" s="2">
        <v>0</v>
      </c>
      <c r="MD323" s="2">
        <v>0</v>
      </c>
      <c r="ME323" s="2">
        <v>0</v>
      </c>
      <c r="MF323" s="2">
        <v>0</v>
      </c>
      <c r="MG323" s="2">
        <v>0</v>
      </c>
      <c r="MH323" s="2">
        <v>0</v>
      </c>
      <c r="MI323" s="2">
        <v>0</v>
      </c>
      <c r="MJ323" s="2">
        <v>0</v>
      </c>
      <c r="MK323" s="2">
        <v>0</v>
      </c>
      <c r="ML323" s="2">
        <v>0</v>
      </c>
      <c r="MM323" s="2">
        <v>0</v>
      </c>
      <c r="MN323" s="2">
        <v>0</v>
      </c>
      <c r="MO323" s="2">
        <v>0</v>
      </c>
      <c r="MP323" s="2">
        <v>0</v>
      </c>
      <c r="MQ323" s="2">
        <v>0</v>
      </c>
      <c r="MR323" s="2">
        <v>0</v>
      </c>
      <c r="MS323" s="2">
        <v>0</v>
      </c>
      <c r="MT323" s="2">
        <v>0</v>
      </c>
      <c r="MU323" s="2">
        <v>0</v>
      </c>
      <c r="MV323" s="2">
        <v>0</v>
      </c>
      <c r="MW323" s="2">
        <v>0</v>
      </c>
      <c r="MX323" s="2">
        <v>0</v>
      </c>
      <c r="MY323" s="2">
        <v>0</v>
      </c>
      <c r="MZ323" s="2">
        <v>0</v>
      </c>
      <c r="NA323" s="2">
        <v>0</v>
      </c>
      <c r="NB323" s="2">
        <v>0</v>
      </c>
      <c r="NC323" s="2">
        <v>0</v>
      </c>
      <c r="ND323" s="2">
        <v>0</v>
      </c>
      <c r="NE323" s="3" t="s">
        <v>372</v>
      </c>
      <c r="NF323" s="4">
        <f t="shared" ref="NF323:NF386" si="5">SUM(A323:ND323)</f>
        <v>3</v>
      </c>
    </row>
    <row r="324" spans="1:370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1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1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1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1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1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2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1</v>
      </c>
      <c r="GN324" s="2">
        <v>0</v>
      </c>
      <c r="GO324" s="2">
        <v>1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1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1</v>
      </c>
      <c r="HP324" s="2">
        <v>0</v>
      </c>
      <c r="HQ324" s="2">
        <v>0</v>
      </c>
      <c r="HR324" s="2">
        <v>0</v>
      </c>
      <c r="HS324" s="2">
        <v>0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1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1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0</v>
      </c>
      <c r="JG324" s="2">
        <v>0</v>
      </c>
      <c r="JH324" s="2">
        <v>0</v>
      </c>
      <c r="JI324" s="2">
        <v>0</v>
      </c>
      <c r="JJ324" s="2">
        <v>0</v>
      </c>
      <c r="JK324" s="2">
        <v>0</v>
      </c>
      <c r="JL324" s="2">
        <v>0</v>
      </c>
      <c r="JM324" s="2">
        <v>0</v>
      </c>
      <c r="JN324" s="2">
        <v>0</v>
      </c>
      <c r="JO324" s="2">
        <v>0</v>
      </c>
      <c r="JP324" s="2">
        <v>0</v>
      </c>
      <c r="JQ324" s="2">
        <v>0</v>
      </c>
      <c r="JR324" s="2">
        <v>1</v>
      </c>
      <c r="JS324" s="2">
        <v>0</v>
      </c>
      <c r="JT324" s="2">
        <v>0</v>
      </c>
      <c r="JU324" s="2">
        <v>1</v>
      </c>
      <c r="JV324" s="2">
        <v>0</v>
      </c>
      <c r="JW324" s="2">
        <v>0</v>
      </c>
      <c r="JX324" s="2">
        <v>0</v>
      </c>
      <c r="JY324" s="2">
        <v>0</v>
      </c>
      <c r="JZ324" s="2">
        <v>0</v>
      </c>
      <c r="KA324" s="2">
        <v>0</v>
      </c>
      <c r="KB324" s="2">
        <v>0</v>
      </c>
      <c r="KC324" s="2">
        <v>0</v>
      </c>
      <c r="KD324" s="2">
        <v>0</v>
      </c>
      <c r="KE324" s="2">
        <v>0</v>
      </c>
      <c r="KF324" s="2">
        <v>0</v>
      </c>
      <c r="KG324" s="2">
        <v>0</v>
      </c>
      <c r="KH324" s="2">
        <v>0</v>
      </c>
      <c r="KI324" s="2">
        <v>0</v>
      </c>
      <c r="KJ324" s="2">
        <v>0</v>
      </c>
      <c r="KK324" s="2">
        <v>0</v>
      </c>
      <c r="KL324" s="2">
        <v>0</v>
      </c>
      <c r="KM324" s="2">
        <v>0</v>
      </c>
      <c r="KN324" s="2">
        <v>0</v>
      </c>
      <c r="KO324" s="2">
        <v>0</v>
      </c>
      <c r="KP324" s="2">
        <v>0</v>
      </c>
      <c r="KQ324" s="2">
        <v>0</v>
      </c>
      <c r="KR324" s="2">
        <v>0</v>
      </c>
      <c r="KS324" s="2">
        <v>0</v>
      </c>
      <c r="KT324" s="2">
        <v>0</v>
      </c>
      <c r="KU324" s="2">
        <v>0</v>
      </c>
      <c r="KV324" s="2">
        <v>0</v>
      </c>
      <c r="KW324" s="2">
        <v>0</v>
      </c>
      <c r="KX324" s="2">
        <v>0</v>
      </c>
      <c r="KY324" s="2">
        <v>0</v>
      </c>
      <c r="KZ324" s="2">
        <v>0</v>
      </c>
      <c r="LA324" s="2">
        <v>0</v>
      </c>
      <c r="LB324" s="2">
        <v>0</v>
      </c>
      <c r="LC324" s="2">
        <v>0</v>
      </c>
      <c r="LD324" s="2">
        <v>0</v>
      </c>
      <c r="LE324" s="2">
        <v>0</v>
      </c>
      <c r="LF324" s="2">
        <v>0</v>
      </c>
      <c r="LG324" s="2">
        <v>0</v>
      </c>
      <c r="LH324" s="2">
        <v>0</v>
      </c>
      <c r="LI324" s="2">
        <v>0</v>
      </c>
      <c r="LJ324" s="2">
        <v>0</v>
      </c>
      <c r="LK324" s="2">
        <v>0</v>
      </c>
      <c r="LL324" s="2">
        <v>0</v>
      </c>
      <c r="LM324" s="2">
        <v>0</v>
      </c>
      <c r="LN324" s="2">
        <v>0</v>
      </c>
      <c r="LO324" s="2">
        <v>0</v>
      </c>
      <c r="LP324" s="2">
        <v>0</v>
      </c>
      <c r="LQ324" s="2">
        <v>0</v>
      </c>
      <c r="LR324" s="2">
        <v>0</v>
      </c>
      <c r="LS324" s="2">
        <v>0</v>
      </c>
      <c r="LT324" s="2">
        <v>0</v>
      </c>
      <c r="LU324" s="2">
        <v>0</v>
      </c>
      <c r="LV324" s="2">
        <v>0</v>
      </c>
      <c r="LW324" s="2">
        <v>1</v>
      </c>
      <c r="LX324" s="2">
        <v>0</v>
      </c>
      <c r="LY324" s="2">
        <v>0</v>
      </c>
      <c r="LZ324" s="2">
        <v>0</v>
      </c>
      <c r="MA324" s="2">
        <v>0</v>
      </c>
      <c r="MB324" s="2">
        <v>0</v>
      </c>
      <c r="MC324" s="2">
        <v>0</v>
      </c>
      <c r="MD324" s="2">
        <v>0</v>
      </c>
      <c r="ME324" s="2">
        <v>0</v>
      </c>
      <c r="MF324" s="2">
        <v>0</v>
      </c>
      <c r="MG324" s="2">
        <v>0</v>
      </c>
      <c r="MH324" s="2">
        <v>0</v>
      </c>
      <c r="MI324" s="2">
        <v>0</v>
      </c>
      <c r="MJ324" s="2">
        <v>0</v>
      </c>
      <c r="MK324" s="2">
        <v>0</v>
      </c>
      <c r="ML324" s="2">
        <v>1</v>
      </c>
      <c r="MM324" s="2">
        <v>0</v>
      </c>
      <c r="MN324" s="2">
        <v>0</v>
      </c>
      <c r="MO324" s="2">
        <v>0</v>
      </c>
      <c r="MP324" s="2">
        <v>0</v>
      </c>
      <c r="MQ324" s="2">
        <v>0</v>
      </c>
      <c r="MR324" s="2">
        <v>0</v>
      </c>
      <c r="MS324" s="2">
        <v>0</v>
      </c>
      <c r="MT324" s="2">
        <v>0</v>
      </c>
      <c r="MU324" s="2">
        <v>0</v>
      </c>
      <c r="MV324" s="2">
        <v>0</v>
      </c>
      <c r="MW324" s="2">
        <v>0</v>
      </c>
      <c r="MX324" s="2">
        <v>0</v>
      </c>
      <c r="MY324" s="2">
        <v>1</v>
      </c>
      <c r="MZ324" s="2">
        <v>0</v>
      </c>
      <c r="NA324" s="2">
        <v>0</v>
      </c>
      <c r="NB324" s="2">
        <v>0</v>
      </c>
      <c r="NC324" s="2">
        <v>1</v>
      </c>
      <c r="ND324" s="2">
        <v>0</v>
      </c>
      <c r="NE324" s="3" t="s">
        <v>372</v>
      </c>
      <c r="NF324" s="4">
        <f t="shared" si="5"/>
        <v>19</v>
      </c>
    </row>
    <row r="325" spans="1:370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2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1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2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1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2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3</v>
      </c>
      <c r="EA325" s="2">
        <v>3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1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3</v>
      </c>
      <c r="GP325" s="2">
        <v>0</v>
      </c>
      <c r="GQ325" s="2">
        <v>1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3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1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1</v>
      </c>
      <c r="IM325" s="2">
        <v>1</v>
      </c>
      <c r="IN325" s="2">
        <v>1</v>
      </c>
      <c r="IO325" s="2">
        <v>0</v>
      </c>
      <c r="IP325" s="2">
        <v>0</v>
      </c>
      <c r="IQ325" s="2">
        <v>0</v>
      </c>
      <c r="IR325" s="2">
        <v>0</v>
      </c>
      <c r="IS325" s="2">
        <v>0</v>
      </c>
      <c r="IT325" s="2">
        <v>0</v>
      </c>
      <c r="IU325" s="2">
        <v>0</v>
      </c>
      <c r="IV325" s="2">
        <v>0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1</v>
      </c>
      <c r="JE325" s="2">
        <v>0</v>
      </c>
      <c r="JF325" s="2">
        <v>0</v>
      </c>
      <c r="JG325" s="2">
        <v>0</v>
      </c>
      <c r="JH325" s="2">
        <v>0</v>
      </c>
      <c r="JI325" s="2">
        <v>0</v>
      </c>
      <c r="JJ325" s="2">
        <v>0</v>
      </c>
      <c r="JK325" s="2">
        <v>0</v>
      </c>
      <c r="JL325" s="2">
        <v>0</v>
      </c>
      <c r="JM325" s="2">
        <v>0</v>
      </c>
      <c r="JN325" s="2">
        <v>0</v>
      </c>
      <c r="JO325" s="2">
        <v>0</v>
      </c>
      <c r="JP325" s="2">
        <v>0</v>
      </c>
      <c r="JQ325" s="2">
        <v>0</v>
      </c>
      <c r="JR325" s="2">
        <v>0</v>
      </c>
      <c r="JS325" s="2">
        <v>0</v>
      </c>
      <c r="JT325" s="2">
        <v>0</v>
      </c>
      <c r="JU325" s="2">
        <v>0</v>
      </c>
      <c r="JV325" s="2">
        <v>0</v>
      </c>
      <c r="JW325" s="2">
        <v>0</v>
      </c>
      <c r="JX325" s="2">
        <v>0</v>
      </c>
      <c r="JY325" s="2">
        <v>0</v>
      </c>
      <c r="JZ325" s="2">
        <v>0</v>
      </c>
      <c r="KA325" s="2">
        <v>0</v>
      </c>
      <c r="KB325" s="2">
        <v>0</v>
      </c>
      <c r="KC325" s="2">
        <v>0</v>
      </c>
      <c r="KD325" s="2">
        <v>0</v>
      </c>
      <c r="KE325" s="2">
        <v>0</v>
      </c>
      <c r="KF325" s="2">
        <v>0</v>
      </c>
      <c r="KG325" s="2">
        <v>0</v>
      </c>
      <c r="KH325" s="2">
        <v>0</v>
      </c>
      <c r="KI325" s="2">
        <v>0</v>
      </c>
      <c r="KJ325" s="2">
        <v>0</v>
      </c>
      <c r="KK325" s="2">
        <v>0</v>
      </c>
      <c r="KL325" s="2">
        <v>0</v>
      </c>
      <c r="KM325" s="2">
        <v>0</v>
      </c>
      <c r="KN325" s="2">
        <v>0</v>
      </c>
      <c r="KO325" s="2">
        <v>0</v>
      </c>
      <c r="KP325" s="2">
        <v>0</v>
      </c>
      <c r="KQ325" s="2">
        <v>0</v>
      </c>
      <c r="KR325" s="2">
        <v>0</v>
      </c>
      <c r="KS325" s="2">
        <v>0</v>
      </c>
      <c r="KT325" s="2">
        <v>0</v>
      </c>
      <c r="KU325" s="2">
        <v>0</v>
      </c>
      <c r="KV325" s="2">
        <v>0</v>
      </c>
      <c r="KW325" s="2">
        <v>0</v>
      </c>
      <c r="KX325" s="2">
        <v>0</v>
      </c>
      <c r="KY325" s="2">
        <v>0</v>
      </c>
      <c r="KZ325" s="2">
        <v>0</v>
      </c>
      <c r="LA325" s="2">
        <v>0</v>
      </c>
      <c r="LB325" s="2">
        <v>0</v>
      </c>
      <c r="LC325" s="2">
        <v>0</v>
      </c>
      <c r="LD325" s="2">
        <v>0</v>
      </c>
      <c r="LE325" s="2">
        <v>0</v>
      </c>
      <c r="LF325" s="2">
        <v>0</v>
      </c>
      <c r="LG325" s="2">
        <v>0</v>
      </c>
      <c r="LH325" s="2">
        <v>0</v>
      </c>
      <c r="LI325" s="2">
        <v>0</v>
      </c>
      <c r="LJ325" s="2">
        <v>0</v>
      </c>
      <c r="LK325" s="2">
        <v>0</v>
      </c>
      <c r="LL325" s="2">
        <v>0</v>
      </c>
      <c r="LM325" s="2">
        <v>0</v>
      </c>
      <c r="LN325" s="2">
        <v>0</v>
      </c>
      <c r="LO325" s="2">
        <v>0</v>
      </c>
      <c r="LP325" s="2">
        <v>0</v>
      </c>
      <c r="LQ325" s="2">
        <v>0</v>
      </c>
      <c r="LR325" s="2">
        <v>0</v>
      </c>
      <c r="LS325" s="2">
        <v>0</v>
      </c>
      <c r="LT325" s="2">
        <v>0</v>
      </c>
      <c r="LU325" s="2">
        <v>0</v>
      </c>
      <c r="LV325" s="2">
        <v>0</v>
      </c>
      <c r="LW325" s="2">
        <v>0</v>
      </c>
      <c r="LX325" s="2">
        <v>2</v>
      </c>
      <c r="LY325" s="2">
        <v>0</v>
      </c>
      <c r="LZ325" s="2">
        <v>0</v>
      </c>
      <c r="MA325" s="2">
        <v>0</v>
      </c>
      <c r="MB325" s="2">
        <v>0</v>
      </c>
      <c r="MC325" s="2">
        <v>0</v>
      </c>
      <c r="MD325" s="2">
        <v>0</v>
      </c>
      <c r="ME325" s="2">
        <v>0</v>
      </c>
      <c r="MF325" s="2">
        <v>0</v>
      </c>
      <c r="MG325" s="2">
        <v>0</v>
      </c>
      <c r="MH325" s="2">
        <v>0</v>
      </c>
      <c r="MI325" s="2">
        <v>0</v>
      </c>
      <c r="MJ325" s="2">
        <v>0</v>
      </c>
      <c r="MK325" s="2">
        <v>0</v>
      </c>
      <c r="ML325" s="2">
        <v>1</v>
      </c>
      <c r="MM325" s="2">
        <v>0</v>
      </c>
      <c r="MN325" s="2">
        <v>1</v>
      </c>
      <c r="MO325" s="2">
        <v>0</v>
      </c>
      <c r="MP325" s="2">
        <v>0</v>
      </c>
      <c r="MQ325" s="2">
        <v>0</v>
      </c>
      <c r="MR325" s="2">
        <v>0</v>
      </c>
      <c r="MS325" s="2">
        <v>0</v>
      </c>
      <c r="MT325" s="2">
        <v>0</v>
      </c>
      <c r="MU325" s="2">
        <v>1</v>
      </c>
      <c r="MV325" s="2">
        <v>0</v>
      </c>
      <c r="MW325" s="2">
        <v>0</v>
      </c>
      <c r="MX325" s="2">
        <v>0</v>
      </c>
      <c r="MY325" s="2">
        <v>0</v>
      </c>
      <c r="MZ325" s="2">
        <v>0</v>
      </c>
      <c r="NA325" s="2">
        <v>0</v>
      </c>
      <c r="NB325" s="2">
        <v>0</v>
      </c>
      <c r="NC325" s="2">
        <v>0</v>
      </c>
      <c r="ND325" s="2">
        <v>0</v>
      </c>
      <c r="NE325" s="3" t="s">
        <v>372</v>
      </c>
      <c r="NF325" s="4">
        <f t="shared" si="5"/>
        <v>33</v>
      </c>
    </row>
    <row r="326" spans="1:370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1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1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1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1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1</v>
      </c>
      <c r="GN326" s="2">
        <v>0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3</v>
      </c>
      <c r="GY326" s="2">
        <v>1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1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0</v>
      </c>
      <c r="HO326" s="2">
        <v>0</v>
      </c>
      <c r="HP326" s="2">
        <v>0</v>
      </c>
      <c r="HQ326" s="2">
        <v>0</v>
      </c>
      <c r="HR326" s="2">
        <v>1</v>
      </c>
      <c r="HS326" s="2">
        <v>0</v>
      </c>
      <c r="HT326" s="2">
        <v>0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0</v>
      </c>
      <c r="ID326" s="2">
        <v>0</v>
      </c>
      <c r="IE326" s="2">
        <v>1</v>
      </c>
      <c r="IF326" s="2">
        <v>0</v>
      </c>
      <c r="IG326" s="2">
        <v>0</v>
      </c>
      <c r="IH326" s="2">
        <v>0</v>
      </c>
      <c r="II326" s="2">
        <v>1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0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0</v>
      </c>
      <c r="JF326" s="2">
        <v>0</v>
      </c>
      <c r="JG326" s="2">
        <v>0</v>
      </c>
      <c r="JH326" s="2">
        <v>0</v>
      </c>
      <c r="JI326" s="2">
        <v>0</v>
      </c>
      <c r="JJ326" s="2">
        <v>1</v>
      </c>
      <c r="JK326" s="2">
        <v>0</v>
      </c>
      <c r="JL326" s="2">
        <v>0</v>
      </c>
      <c r="JM326" s="2">
        <v>0</v>
      </c>
      <c r="JN326" s="2">
        <v>0</v>
      </c>
      <c r="JO326" s="2">
        <v>0</v>
      </c>
      <c r="JP326" s="2">
        <v>0</v>
      </c>
      <c r="JQ326" s="2">
        <v>0</v>
      </c>
      <c r="JR326" s="2">
        <v>0</v>
      </c>
      <c r="JS326" s="2">
        <v>0</v>
      </c>
      <c r="JT326" s="2">
        <v>0</v>
      </c>
      <c r="JU326" s="2">
        <v>0</v>
      </c>
      <c r="JV326" s="2">
        <v>0</v>
      </c>
      <c r="JW326" s="2">
        <v>0</v>
      </c>
      <c r="JX326" s="2">
        <v>0</v>
      </c>
      <c r="JY326" s="2">
        <v>0</v>
      </c>
      <c r="JZ326" s="2">
        <v>0</v>
      </c>
      <c r="KA326" s="2">
        <v>0</v>
      </c>
      <c r="KB326" s="2">
        <v>0</v>
      </c>
      <c r="KC326" s="2">
        <v>0</v>
      </c>
      <c r="KD326" s="2">
        <v>0</v>
      </c>
      <c r="KE326" s="2">
        <v>0</v>
      </c>
      <c r="KF326" s="2">
        <v>0</v>
      </c>
      <c r="KG326" s="2">
        <v>0</v>
      </c>
      <c r="KH326" s="2">
        <v>0</v>
      </c>
      <c r="KI326" s="2">
        <v>0</v>
      </c>
      <c r="KJ326" s="2">
        <v>0</v>
      </c>
      <c r="KK326" s="2">
        <v>0</v>
      </c>
      <c r="KL326" s="2">
        <v>0</v>
      </c>
      <c r="KM326" s="2">
        <v>0</v>
      </c>
      <c r="KN326" s="2">
        <v>0</v>
      </c>
      <c r="KO326" s="2">
        <v>0</v>
      </c>
      <c r="KP326" s="2">
        <v>0</v>
      </c>
      <c r="KQ326" s="2">
        <v>0</v>
      </c>
      <c r="KR326" s="2">
        <v>0</v>
      </c>
      <c r="KS326" s="2">
        <v>0</v>
      </c>
      <c r="KT326" s="2">
        <v>0</v>
      </c>
      <c r="KU326" s="2">
        <v>0</v>
      </c>
      <c r="KV326" s="2">
        <v>0</v>
      </c>
      <c r="KW326" s="2">
        <v>0</v>
      </c>
      <c r="KX326" s="2">
        <v>0</v>
      </c>
      <c r="KY326" s="2">
        <v>0</v>
      </c>
      <c r="KZ326" s="2">
        <v>0</v>
      </c>
      <c r="LA326" s="2">
        <v>0</v>
      </c>
      <c r="LB326" s="2">
        <v>0</v>
      </c>
      <c r="LC326" s="2">
        <v>0</v>
      </c>
      <c r="LD326" s="2">
        <v>0</v>
      </c>
      <c r="LE326" s="2">
        <v>0</v>
      </c>
      <c r="LF326" s="2">
        <v>0</v>
      </c>
      <c r="LG326" s="2">
        <v>0</v>
      </c>
      <c r="LH326" s="2">
        <v>0</v>
      </c>
      <c r="LI326" s="2">
        <v>0</v>
      </c>
      <c r="LJ326" s="2">
        <v>0</v>
      </c>
      <c r="LK326" s="2">
        <v>0</v>
      </c>
      <c r="LL326" s="2">
        <v>0</v>
      </c>
      <c r="LM326" s="2">
        <v>0</v>
      </c>
      <c r="LN326" s="2">
        <v>0</v>
      </c>
      <c r="LO326" s="2">
        <v>0</v>
      </c>
      <c r="LP326" s="2">
        <v>0</v>
      </c>
      <c r="LQ326" s="2">
        <v>0</v>
      </c>
      <c r="LR326" s="2">
        <v>0</v>
      </c>
      <c r="LS326" s="2">
        <v>0</v>
      </c>
      <c r="LT326" s="2">
        <v>0</v>
      </c>
      <c r="LU326" s="2">
        <v>0</v>
      </c>
      <c r="LV326" s="2">
        <v>0</v>
      </c>
      <c r="LW326" s="2">
        <v>0</v>
      </c>
      <c r="LX326" s="2">
        <v>2</v>
      </c>
      <c r="LY326" s="2">
        <v>0</v>
      </c>
      <c r="LZ326" s="2">
        <v>1</v>
      </c>
      <c r="MA326" s="2">
        <v>0</v>
      </c>
      <c r="MB326" s="2">
        <v>0</v>
      </c>
      <c r="MC326" s="2">
        <v>0</v>
      </c>
      <c r="MD326" s="2">
        <v>0</v>
      </c>
      <c r="ME326" s="2">
        <v>0</v>
      </c>
      <c r="MF326" s="2">
        <v>0</v>
      </c>
      <c r="MG326" s="2">
        <v>0</v>
      </c>
      <c r="MH326" s="2">
        <v>0</v>
      </c>
      <c r="MI326" s="2">
        <v>0</v>
      </c>
      <c r="MJ326" s="2">
        <v>0</v>
      </c>
      <c r="MK326" s="2">
        <v>0</v>
      </c>
      <c r="ML326" s="2">
        <v>1</v>
      </c>
      <c r="MM326" s="2">
        <v>0</v>
      </c>
      <c r="MN326" s="2">
        <v>0</v>
      </c>
      <c r="MO326" s="2">
        <v>0</v>
      </c>
      <c r="MP326" s="2">
        <v>1</v>
      </c>
      <c r="MQ326" s="2">
        <v>0</v>
      </c>
      <c r="MR326" s="2">
        <v>0</v>
      </c>
      <c r="MS326" s="2">
        <v>0</v>
      </c>
      <c r="MT326" s="2">
        <v>0</v>
      </c>
      <c r="MU326" s="2">
        <v>0</v>
      </c>
      <c r="MV326" s="2">
        <v>0</v>
      </c>
      <c r="MW326" s="2">
        <v>0</v>
      </c>
      <c r="MX326" s="2">
        <v>0</v>
      </c>
      <c r="MY326" s="2">
        <v>0</v>
      </c>
      <c r="MZ326" s="2">
        <v>0</v>
      </c>
      <c r="NA326" s="2">
        <v>0</v>
      </c>
      <c r="NB326" s="2">
        <v>0</v>
      </c>
      <c r="NC326" s="2">
        <v>0</v>
      </c>
      <c r="ND326" s="2">
        <v>0</v>
      </c>
      <c r="NE326" s="3" t="s">
        <v>372</v>
      </c>
      <c r="NF326" s="4">
        <f t="shared" si="5"/>
        <v>19</v>
      </c>
    </row>
    <row r="327" spans="1:370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1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1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1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1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2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0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1</v>
      </c>
      <c r="IQ327" s="2">
        <v>1</v>
      </c>
      <c r="IR327" s="2">
        <v>0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0</v>
      </c>
      <c r="JD327" s="2">
        <v>0</v>
      </c>
      <c r="JE327" s="2">
        <v>0</v>
      </c>
      <c r="JF327" s="2">
        <v>0</v>
      </c>
      <c r="JG327" s="2">
        <v>0</v>
      </c>
      <c r="JH327" s="2">
        <v>0</v>
      </c>
      <c r="JI327" s="2">
        <v>0</v>
      </c>
      <c r="JJ327" s="2">
        <v>0</v>
      </c>
      <c r="JK327" s="2">
        <v>0</v>
      </c>
      <c r="JL327" s="2">
        <v>0</v>
      </c>
      <c r="JM327" s="2">
        <v>0</v>
      </c>
      <c r="JN327" s="2">
        <v>0</v>
      </c>
      <c r="JO327" s="2">
        <v>0</v>
      </c>
      <c r="JP327" s="2">
        <v>0</v>
      </c>
      <c r="JQ327" s="2">
        <v>0</v>
      </c>
      <c r="JR327" s="2">
        <v>0</v>
      </c>
      <c r="JS327" s="2">
        <v>0</v>
      </c>
      <c r="JT327" s="2">
        <v>0</v>
      </c>
      <c r="JU327" s="2">
        <v>0</v>
      </c>
      <c r="JV327" s="2">
        <v>0</v>
      </c>
      <c r="JW327" s="2">
        <v>0</v>
      </c>
      <c r="JX327" s="2">
        <v>0</v>
      </c>
      <c r="JY327" s="2">
        <v>0</v>
      </c>
      <c r="JZ327" s="2">
        <v>0</v>
      </c>
      <c r="KA327" s="2">
        <v>0</v>
      </c>
      <c r="KB327" s="2">
        <v>0</v>
      </c>
      <c r="KC327" s="2">
        <v>0</v>
      </c>
      <c r="KD327" s="2">
        <v>0</v>
      </c>
      <c r="KE327" s="2">
        <v>0</v>
      </c>
      <c r="KF327" s="2">
        <v>0</v>
      </c>
      <c r="KG327" s="2">
        <v>0</v>
      </c>
      <c r="KH327" s="2">
        <v>0</v>
      </c>
      <c r="KI327" s="2">
        <v>0</v>
      </c>
      <c r="KJ327" s="2">
        <v>0</v>
      </c>
      <c r="KK327" s="2">
        <v>0</v>
      </c>
      <c r="KL327" s="2">
        <v>0</v>
      </c>
      <c r="KM327" s="2">
        <v>0</v>
      </c>
      <c r="KN327" s="2">
        <v>0</v>
      </c>
      <c r="KO327" s="2">
        <v>0</v>
      </c>
      <c r="KP327" s="2">
        <v>0</v>
      </c>
      <c r="KQ327" s="2">
        <v>0</v>
      </c>
      <c r="KR327" s="2">
        <v>0</v>
      </c>
      <c r="KS327" s="2">
        <v>0</v>
      </c>
      <c r="KT327" s="2">
        <v>0</v>
      </c>
      <c r="KU327" s="2">
        <v>0</v>
      </c>
      <c r="KV327" s="2">
        <v>0</v>
      </c>
      <c r="KW327" s="2">
        <v>0</v>
      </c>
      <c r="KX327" s="2">
        <v>0</v>
      </c>
      <c r="KY327" s="2">
        <v>0</v>
      </c>
      <c r="KZ327" s="2">
        <v>0</v>
      </c>
      <c r="LA327" s="2">
        <v>0</v>
      </c>
      <c r="LB327" s="2">
        <v>0</v>
      </c>
      <c r="LC327" s="2">
        <v>0</v>
      </c>
      <c r="LD327" s="2">
        <v>0</v>
      </c>
      <c r="LE327" s="2">
        <v>0</v>
      </c>
      <c r="LF327" s="2">
        <v>0</v>
      </c>
      <c r="LG327" s="2">
        <v>0</v>
      </c>
      <c r="LH327" s="2">
        <v>0</v>
      </c>
      <c r="LI327" s="2">
        <v>0</v>
      </c>
      <c r="LJ327" s="2">
        <v>0</v>
      </c>
      <c r="LK327" s="2">
        <v>0</v>
      </c>
      <c r="LL327" s="2">
        <v>0</v>
      </c>
      <c r="LM327" s="2">
        <v>0</v>
      </c>
      <c r="LN327" s="2">
        <v>0</v>
      </c>
      <c r="LO327" s="2">
        <v>0</v>
      </c>
      <c r="LP327" s="2">
        <v>0</v>
      </c>
      <c r="LQ327" s="2">
        <v>0</v>
      </c>
      <c r="LR327" s="2">
        <v>0</v>
      </c>
      <c r="LS327" s="2">
        <v>0</v>
      </c>
      <c r="LT327" s="2">
        <v>0</v>
      </c>
      <c r="LU327" s="2">
        <v>0</v>
      </c>
      <c r="LV327" s="2">
        <v>0</v>
      </c>
      <c r="LW327" s="2">
        <v>0</v>
      </c>
      <c r="LX327" s="2">
        <v>0</v>
      </c>
      <c r="LY327" s="2">
        <v>0</v>
      </c>
      <c r="LZ327" s="2">
        <v>0</v>
      </c>
      <c r="MA327" s="2">
        <v>0</v>
      </c>
      <c r="MB327" s="2">
        <v>0</v>
      </c>
      <c r="MC327" s="2">
        <v>0</v>
      </c>
      <c r="MD327" s="2">
        <v>0</v>
      </c>
      <c r="ME327" s="2">
        <v>0</v>
      </c>
      <c r="MF327" s="2">
        <v>0</v>
      </c>
      <c r="MG327" s="2">
        <v>0</v>
      </c>
      <c r="MH327" s="2">
        <v>0</v>
      </c>
      <c r="MI327" s="2">
        <v>0</v>
      </c>
      <c r="MJ327" s="2">
        <v>0</v>
      </c>
      <c r="MK327" s="2">
        <v>0</v>
      </c>
      <c r="ML327" s="2">
        <v>0</v>
      </c>
      <c r="MM327" s="2">
        <v>0</v>
      </c>
      <c r="MN327" s="2">
        <v>0</v>
      </c>
      <c r="MO327" s="2">
        <v>0</v>
      </c>
      <c r="MP327" s="2">
        <v>0</v>
      </c>
      <c r="MQ327" s="2">
        <v>0</v>
      </c>
      <c r="MR327" s="2">
        <v>1</v>
      </c>
      <c r="MS327" s="2">
        <v>0</v>
      </c>
      <c r="MT327" s="2">
        <v>0</v>
      </c>
      <c r="MU327" s="2">
        <v>0</v>
      </c>
      <c r="MV327" s="2">
        <v>0</v>
      </c>
      <c r="MW327" s="2">
        <v>0</v>
      </c>
      <c r="MX327" s="2">
        <v>0</v>
      </c>
      <c r="MY327" s="2">
        <v>0</v>
      </c>
      <c r="MZ327" s="2">
        <v>0</v>
      </c>
      <c r="NA327" s="2">
        <v>0</v>
      </c>
      <c r="NB327" s="2">
        <v>0</v>
      </c>
      <c r="NC327" s="2">
        <v>0</v>
      </c>
      <c r="ND327" s="2">
        <v>0</v>
      </c>
      <c r="NE327" s="3" t="s">
        <v>372</v>
      </c>
      <c r="NF327" s="4">
        <f t="shared" si="5"/>
        <v>9</v>
      </c>
    </row>
    <row r="328" spans="1:370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2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1</v>
      </c>
      <c r="AB328" s="2">
        <v>0</v>
      </c>
      <c r="AC328" s="2">
        <v>0</v>
      </c>
      <c r="AD328" s="2">
        <v>0</v>
      </c>
      <c r="AE328" s="2">
        <v>0</v>
      </c>
      <c r="AF328" s="2">
        <v>5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1</v>
      </c>
      <c r="DB328" s="2">
        <v>0</v>
      </c>
      <c r="DC328" s="2">
        <v>0</v>
      </c>
      <c r="DD328" s="2">
        <v>1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2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1</v>
      </c>
      <c r="FU328" s="2">
        <v>0</v>
      </c>
      <c r="FV328" s="2">
        <v>1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1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3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1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0</v>
      </c>
      <c r="IQ328" s="2">
        <v>0</v>
      </c>
      <c r="IR328" s="2">
        <v>1</v>
      </c>
      <c r="IS328" s="2">
        <v>0</v>
      </c>
      <c r="IT328" s="2">
        <v>0</v>
      </c>
      <c r="IU328" s="2">
        <v>0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2">
        <v>0</v>
      </c>
      <c r="JH328" s="2">
        <v>0</v>
      </c>
      <c r="JI328" s="2">
        <v>0</v>
      </c>
      <c r="JJ328" s="2">
        <v>0</v>
      </c>
      <c r="JK328" s="2">
        <v>0</v>
      </c>
      <c r="JL328" s="2">
        <v>0</v>
      </c>
      <c r="JM328" s="2">
        <v>0</v>
      </c>
      <c r="JN328" s="2">
        <v>1</v>
      </c>
      <c r="JO328" s="2">
        <v>0</v>
      </c>
      <c r="JP328" s="2">
        <v>0</v>
      </c>
      <c r="JQ328" s="2">
        <v>0</v>
      </c>
      <c r="JR328" s="2">
        <v>0</v>
      </c>
      <c r="JS328" s="2">
        <v>0</v>
      </c>
      <c r="JT328" s="2">
        <v>0</v>
      </c>
      <c r="JU328" s="2">
        <v>0</v>
      </c>
      <c r="JV328" s="2">
        <v>0</v>
      </c>
      <c r="JW328" s="2">
        <v>0</v>
      </c>
      <c r="JX328" s="2">
        <v>0</v>
      </c>
      <c r="JY328" s="2">
        <v>0</v>
      </c>
      <c r="JZ328" s="2">
        <v>0</v>
      </c>
      <c r="KA328" s="2">
        <v>0</v>
      </c>
      <c r="KB328" s="2">
        <v>0</v>
      </c>
      <c r="KC328" s="2">
        <v>0</v>
      </c>
      <c r="KD328" s="2">
        <v>0</v>
      </c>
      <c r="KE328" s="2">
        <v>0</v>
      </c>
      <c r="KF328" s="2">
        <v>0</v>
      </c>
      <c r="KG328" s="2">
        <v>0</v>
      </c>
      <c r="KH328" s="2">
        <v>0</v>
      </c>
      <c r="KI328" s="2">
        <v>0</v>
      </c>
      <c r="KJ328" s="2">
        <v>0</v>
      </c>
      <c r="KK328" s="2">
        <v>0</v>
      </c>
      <c r="KL328" s="2">
        <v>0</v>
      </c>
      <c r="KM328" s="2">
        <v>0</v>
      </c>
      <c r="KN328" s="2">
        <v>0</v>
      </c>
      <c r="KO328" s="2">
        <v>0</v>
      </c>
      <c r="KP328" s="2">
        <v>0</v>
      </c>
      <c r="KQ328" s="2">
        <v>0</v>
      </c>
      <c r="KR328" s="2">
        <v>0</v>
      </c>
      <c r="KS328" s="2">
        <v>0</v>
      </c>
      <c r="KT328" s="2">
        <v>0</v>
      </c>
      <c r="KU328" s="2">
        <v>0</v>
      </c>
      <c r="KV328" s="2">
        <v>0</v>
      </c>
      <c r="KW328" s="2">
        <v>0</v>
      </c>
      <c r="KX328" s="2">
        <v>0</v>
      </c>
      <c r="KY328" s="2">
        <v>0</v>
      </c>
      <c r="KZ328" s="2">
        <v>0</v>
      </c>
      <c r="LA328" s="2">
        <v>0</v>
      </c>
      <c r="LB328" s="2">
        <v>0</v>
      </c>
      <c r="LC328" s="2">
        <v>0</v>
      </c>
      <c r="LD328" s="2">
        <v>0</v>
      </c>
      <c r="LE328" s="2">
        <v>0</v>
      </c>
      <c r="LF328" s="2">
        <v>0</v>
      </c>
      <c r="LG328" s="2">
        <v>0</v>
      </c>
      <c r="LH328" s="2">
        <v>0</v>
      </c>
      <c r="LI328" s="2">
        <v>0</v>
      </c>
      <c r="LJ328" s="2">
        <v>0</v>
      </c>
      <c r="LK328" s="2">
        <v>0</v>
      </c>
      <c r="LL328" s="2">
        <v>0</v>
      </c>
      <c r="LM328" s="2">
        <v>0</v>
      </c>
      <c r="LN328" s="2">
        <v>0</v>
      </c>
      <c r="LO328" s="2">
        <v>0</v>
      </c>
      <c r="LP328" s="2">
        <v>0</v>
      </c>
      <c r="LQ328" s="2">
        <v>0</v>
      </c>
      <c r="LR328" s="2">
        <v>0</v>
      </c>
      <c r="LS328" s="2">
        <v>0</v>
      </c>
      <c r="LT328" s="2">
        <v>0</v>
      </c>
      <c r="LU328" s="2">
        <v>0</v>
      </c>
      <c r="LV328" s="2">
        <v>0</v>
      </c>
      <c r="LW328" s="2">
        <v>0</v>
      </c>
      <c r="LX328" s="2">
        <v>2</v>
      </c>
      <c r="LY328" s="2">
        <v>0</v>
      </c>
      <c r="LZ328" s="2">
        <v>0</v>
      </c>
      <c r="MA328" s="2">
        <v>0</v>
      </c>
      <c r="MB328" s="2">
        <v>0</v>
      </c>
      <c r="MC328" s="2">
        <v>0</v>
      </c>
      <c r="MD328" s="2">
        <v>0</v>
      </c>
      <c r="ME328" s="2">
        <v>0</v>
      </c>
      <c r="MF328" s="2">
        <v>0</v>
      </c>
      <c r="MG328" s="2">
        <v>0</v>
      </c>
      <c r="MH328" s="2">
        <v>0</v>
      </c>
      <c r="MI328" s="2">
        <v>0</v>
      </c>
      <c r="MJ328" s="2">
        <v>0</v>
      </c>
      <c r="MK328" s="2">
        <v>0</v>
      </c>
      <c r="ML328" s="2">
        <v>0</v>
      </c>
      <c r="MM328" s="2">
        <v>0</v>
      </c>
      <c r="MN328" s="2">
        <v>0</v>
      </c>
      <c r="MO328" s="2">
        <v>0</v>
      </c>
      <c r="MP328" s="2">
        <v>0</v>
      </c>
      <c r="MQ328" s="2">
        <v>0</v>
      </c>
      <c r="MR328" s="2">
        <v>0</v>
      </c>
      <c r="MS328" s="2">
        <v>0</v>
      </c>
      <c r="MT328" s="2">
        <v>0</v>
      </c>
      <c r="MU328" s="2">
        <v>1</v>
      </c>
      <c r="MV328" s="2">
        <v>0</v>
      </c>
      <c r="MW328" s="2">
        <v>0</v>
      </c>
      <c r="MX328" s="2">
        <v>0</v>
      </c>
      <c r="MY328" s="2">
        <v>0</v>
      </c>
      <c r="MZ328" s="2">
        <v>0</v>
      </c>
      <c r="NA328" s="2">
        <v>0</v>
      </c>
      <c r="NB328" s="2">
        <v>0</v>
      </c>
      <c r="NC328" s="2">
        <v>1</v>
      </c>
      <c r="ND328" s="2">
        <v>0</v>
      </c>
      <c r="NE328" s="3" t="s">
        <v>372</v>
      </c>
      <c r="NF328" s="4">
        <f t="shared" si="5"/>
        <v>25</v>
      </c>
    </row>
    <row r="329" spans="1:370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1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4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0</v>
      </c>
      <c r="HI329" s="2">
        <v>1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0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0</v>
      </c>
      <c r="IS329" s="2">
        <v>0</v>
      </c>
      <c r="IT329" s="2">
        <v>0</v>
      </c>
      <c r="IU329" s="2">
        <v>0</v>
      </c>
      <c r="IV329" s="2">
        <v>0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0</v>
      </c>
      <c r="JD329" s="2">
        <v>0</v>
      </c>
      <c r="JE329" s="2">
        <v>0</v>
      </c>
      <c r="JF329" s="2">
        <v>0</v>
      </c>
      <c r="JG329" s="2">
        <v>0</v>
      </c>
      <c r="JH329" s="2">
        <v>0</v>
      </c>
      <c r="JI329" s="2">
        <v>0</v>
      </c>
      <c r="JJ329" s="2">
        <v>0</v>
      </c>
      <c r="JK329" s="2">
        <v>0</v>
      </c>
      <c r="JL329" s="2">
        <v>0</v>
      </c>
      <c r="JM329" s="2">
        <v>0</v>
      </c>
      <c r="JN329" s="2">
        <v>0</v>
      </c>
      <c r="JO329" s="2">
        <v>0</v>
      </c>
      <c r="JP329" s="2">
        <v>0</v>
      </c>
      <c r="JQ329" s="2">
        <v>0</v>
      </c>
      <c r="JR329" s="2">
        <v>0</v>
      </c>
      <c r="JS329" s="2">
        <v>0</v>
      </c>
      <c r="JT329" s="2">
        <v>0</v>
      </c>
      <c r="JU329" s="2">
        <v>0</v>
      </c>
      <c r="JV329" s="2">
        <v>0</v>
      </c>
      <c r="JW329" s="2">
        <v>0</v>
      </c>
      <c r="JX329" s="2">
        <v>0</v>
      </c>
      <c r="JY329" s="2">
        <v>1</v>
      </c>
      <c r="JZ329" s="2">
        <v>0</v>
      </c>
      <c r="KA329" s="2">
        <v>0</v>
      </c>
      <c r="KB329" s="2">
        <v>0</v>
      </c>
      <c r="KC329" s="2">
        <v>0</v>
      </c>
      <c r="KD329" s="2">
        <v>0</v>
      </c>
      <c r="KE329" s="2">
        <v>0</v>
      </c>
      <c r="KF329" s="2">
        <v>0</v>
      </c>
      <c r="KG329" s="2">
        <v>0</v>
      </c>
      <c r="KH329" s="2">
        <v>0</v>
      </c>
      <c r="KI329" s="2">
        <v>0</v>
      </c>
      <c r="KJ329" s="2">
        <v>0</v>
      </c>
      <c r="KK329" s="2">
        <v>0</v>
      </c>
      <c r="KL329" s="2">
        <v>0</v>
      </c>
      <c r="KM329" s="2">
        <v>0</v>
      </c>
      <c r="KN329" s="2">
        <v>0</v>
      </c>
      <c r="KO329" s="2">
        <v>0</v>
      </c>
      <c r="KP329" s="2">
        <v>0</v>
      </c>
      <c r="KQ329" s="2">
        <v>0</v>
      </c>
      <c r="KR329" s="2">
        <v>0</v>
      </c>
      <c r="KS329" s="2">
        <v>0</v>
      </c>
      <c r="KT329" s="2">
        <v>0</v>
      </c>
      <c r="KU329" s="2">
        <v>0</v>
      </c>
      <c r="KV329" s="2">
        <v>0</v>
      </c>
      <c r="KW329" s="2">
        <v>0</v>
      </c>
      <c r="KX329" s="2">
        <v>0</v>
      </c>
      <c r="KY329" s="2">
        <v>0</v>
      </c>
      <c r="KZ329" s="2">
        <v>0</v>
      </c>
      <c r="LA329" s="2">
        <v>0</v>
      </c>
      <c r="LB329" s="2">
        <v>0</v>
      </c>
      <c r="LC329" s="2">
        <v>0</v>
      </c>
      <c r="LD329" s="2">
        <v>0</v>
      </c>
      <c r="LE329" s="2">
        <v>0</v>
      </c>
      <c r="LF329" s="2">
        <v>0</v>
      </c>
      <c r="LG329" s="2">
        <v>0</v>
      </c>
      <c r="LH329" s="2">
        <v>0</v>
      </c>
      <c r="LI329" s="2">
        <v>0</v>
      </c>
      <c r="LJ329" s="2">
        <v>0</v>
      </c>
      <c r="LK329" s="2">
        <v>0</v>
      </c>
      <c r="LL329" s="2">
        <v>0</v>
      </c>
      <c r="LM329" s="2">
        <v>0</v>
      </c>
      <c r="LN329" s="2">
        <v>0</v>
      </c>
      <c r="LO329" s="2">
        <v>0</v>
      </c>
      <c r="LP329" s="2">
        <v>0</v>
      </c>
      <c r="LQ329" s="2">
        <v>0</v>
      </c>
      <c r="LR329" s="2">
        <v>0</v>
      </c>
      <c r="LS329" s="2">
        <v>0</v>
      </c>
      <c r="LT329" s="2">
        <v>0</v>
      </c>
      <c r="LU329" s="2">
        <v>0</v>
      </c>
      <c r="LV329" s="2">
        <v>0</v>
      </c>
      <c r="LW329" s="2">
        <v>0</v>
      </c>
      <c r="LX329" s="2">
        <v>2</v>
      </c>
      <c r="LY329" s="2">
        <v>0</v>
      </c>
      <c r="LZ329" s="2">
        <v>0</v>
      </c>
      <c r="MA329" s="2">
        <v>0</v>
      </c>
      <c r="MB329" s="2">
        <v>0</v>
      </c>
      <c r="MC329" s="2">
        <v>0</v>
      </c>
      <c r="MD329" s="2">
        <v>0</v>
      </c>
      <c r="ME329" s="2">
        <v>0</v>
      </c>
      <c r="MF329" s="2">
        <v>0</v>
      </c>
      <c r="MG329" s="2">
        <v>0</v>
      </c>
      <c r="MH329" s="2">
        <v>0</v>
      </c>
      <c r="MI329" s="2">
        <v>0</v>
      </c>
      <c r="MJ329" s="2">
        <v>0</v>
      </c>
      <c r="MK329" s="2">
        <v>0</v>
      </c>
      <c r="ML329" s="2">
        <v>0</v>
      </c>
      <c r="MM329" s="2">
        <v>0</v>
      </c>
      <c r="MN329" s="2">
        <v>0</v>
      </c>
      <c r="MO329" s="2">
        <v>0</v>
      </c>
      <c r="MP329" s="2">
        <v>0</v>
      </c>
      <c r="MQ329" s="2">
        <v>0</v>
      </c>
      <c r="MR329" s="2">
        <v>2</v>
      </c>
      <c r="MS329" s="2">
        <v>1</v>
      </c>
      <c r="MT329" s="2">
        <v>0</v>
      </c>
      <c r="MU329" s="2">
        <v>0</v>
      </c>
      <c r="MV329" s="2">
        <v>0</v>
      </c>
      <c r="MW329" s="2">
        <v>0</v>
      </c>
      <c r="MX329" s="2">
        <v>0</v>
      </c>
      <c r="MY329" s="2">
        <v>0</v>
      </c>
      <c r="MZ329" s="2">
        <v>0</v>
      </c>
      <c r="NA329" s="2">
        <v>0</v>
      </c>
      <c r="NB329" s="2">
        <v>0</v>
      </c>
      <c r="NC329" s="2">
        <v>0</v>
      </c>
      <c r="ND329" s="2">
        <v>0</v>
      </c>
      <c r="NE329" s="3" t="s">
        <v>372</v>
      </c>
      <c r="NF329" s="4">
        <f t="shared" si="5"/>
        <v>12</v>
      </c>
    </row>
    <row r="330" spans="1:370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1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1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1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0</v>
      </c>
      <c r="IV330" s="2">
        <v>0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0</v>
      </c>
      <c r="JD330" s="2">
        <v>0</v>
      </c>
      <c r="JE330" s="2">
        <v>0</v>
      </c>
      <c r="JF330" s="2">
        <v>0</v>
      </c>
      <c r="JG330" s="2">
        <v>0</v>
      </c>
      <c r="JH330" s="2">
        <v>0</v>
      </c>
      <c r="JI330" s="2">
        <v>0</v>
      </c>
      <c r="JJ330" s="2">
        <v>0</v>
      </c>
      <c r="JK330" s="2">
        <v>0</v>
      </c>
      <c r="JL330" s="2">
        <v>0</v>
      </c>
      <c r="JM330" s="2">
        <v>0</v>
      </c>
      <c r="JN330" s="2">
        <v>0</v>
      </c>
      <c r="JO330" s="2">
        <v>0</v>
      </c>
      <c r="JP330" s="2">
        <v>0</v>
      </c>
      <c r="JQ330" s="2">
        <v>0</v>
      </c>
      <c r="JR330" s="2">
        <v>0</v>
      </c>
      <c r="JS330" s="2">
        <v>0</v>
      </c>
      <c r="JT330" s="2">
        <v>0</v>
      </c>
      <c r="JU330" s="2">
        <v>0</v>
      </c>
      <c r="JV330" s="2">
        <v>0</v>
      </c>
      <c r="JW330" s="2">
        <v>0</v>
      </c>
      <c r="JX330" s="2">
        <v>0</v>
      </c>
      <c r="JY330" s="2">
        <v>0</v>
      </c>
      <c r="JZ330" s="2">
        <v>0</v>
      </c>
      <c r="KA330" s="2">
        <v>0</v>
      </c>
      <c r="KB330" s="2">
        <v>0</v>
      </c>
      <c r="KC330" s="2">
        <v>0</v>
      </c>
      <c r="KD330" s="2">
        <v>0</v>
      </c>
      <c r="KE330" s="2">
        <v>0</v>
      </c>
      <c r="KF330" s="2">
        <v>0</v>
      </c>
      <c r="KG330" s="2">
        <v>0</v>
      </c>
      <c r="KH330" s="2">
        <v>0</v>
      </c>
      <c r="KI330" s="2">
        <v>0</v>
      </c>
      <c r="KJ330" s="2">
        <v>0</v>
      </c>
      <c r="KK330" s="2">
        <v>0</v>
      </c>
      <c r="KL330" s="2">
        <v>0</v>
      </c>
      <c r="KM330" s="2">
        <v>0</v>
      </c>
      <c r="KN330" s="2">
        <v>0</v>
      </c>
      <c r="KO330" s="2">
        <v>0</v>
      </c>
      <c r="KP330" s="2">
        <v>0</v>
      </c>
      <c r="KQ330" s="2">
        <v>0</v>
      </c>
      <c r="KR330" s="2">
        <v>0</v>
      </c>
      <c r="KS330" s="2">
        <v>0</v>
      </c>
      <c r="KT330" s="2">
        <v>0</v>
      </c>
      <c r="KU330" s="2">
        <v>0</v>
      </c>
      <c r="KV330" s="2">
        <v>0</v>
      </c>
      <c r="KW330" s="2">
        <v>0</v>
      </c>
      <c r="KX330" s="2">
        <v>0</v>
      </c>
      <c r="KY330" s="2">
        <v>0</v>
      </c>
      <c r="KZ330" s="2">
        <v>0</v>
      </c>
      <c r="LA330" s="2">
        <v>0</v>
      </c>
      <c r="LB330" s="2">
        <v>0</v>
      </c>
      <c r="LC330" s="2">
        <v>0</v>
      </c>
      <c r="LD330" s="2">
        <v>0</v>
      </c>
      <c r="LE330" s="2">
        <v>0</v>
      </c>
      <c r="LF330" s="2">
        <v>0</v>
      </c>
      <c r="LG330" s="2">
        <v>0</v>
      </c>
      <c r="LH330" s="2">
        <v>0</v>
      </c>
      <c r="LI330" s="2">
        <v>0</v>
      </c>
      <c r="LJ330" s="2">
        <v>0</v>
      </c>
      <c r="LK330" s="2">
        <v>0</v>
      </c>
      <c r="LL330" s="2">
        <v>0</v>
      </c>
      <c r="LM330" s="2">
        <v>0</v>
      </c>
      <c r="LN330" s="2">
        <v>0</v>
      </c>
      <c r="LO330" s="2">
        <v>0</v>
      </c>
      <c r="LP330" s="2">
        <v>0</v>
      </c>
      <c r="LQ330" s="2">
        <v>0</v>
      </c>
      <c r="LR330" s="2">
        <v>0</v>
      </c>
      <c r="LS330" s="2">
        <v>0</v>
      </c>
      <c r="LT330" s="2">
        <v>0</v>
      </c>
      <c r="LU330" s="2">
        <v>0</v>
      </c>
      <c r="LV330" s="2">
        <v>0</v>
      </c>
      <c r="LW330" s="2">
        <v>0</v>
      </c>
      <c r="LX330" s="2">
        <v>0</v>
      </c>
      <c r="LY330" s="2">
        <v>0</v>
      </c>
      <c r="LZ330" s="2">
        <v>0</v>
      </c>
      <c r="MA330" s="2">
        <v>0</v>
      </c>
      <c r="MB330" s="2">
        <v>0</v>
      </c>
      <c r="MC330" s="2">
        <v>0</v>
      </c>
      <c r="MD330" s="2">
        <v>0</v>
      </c>
      <c r="ME330" s="2">
        <v>0</v>
      </c>
      <c r="MF330" s="2">
        <v>0</v>
      </c>
      <c r="MG330" s="2">
        <v>0</v>
      </c>
      <c r="MH330" s="2">
        <v>0</v>
      </c>
      <c r="MI330" s="2">
        <v>0</v>
      </c>
      <c r="MJ330" s="2">
        <v>0</v>
      </c>
      <c r="MK330" s="2">
        <v>0</v>
      </c>
      <c r="ML330" s="2">
        <v>0</v>
      </c>
      <c r="MM330" s="2">
        <v>0</v>
      </c>
      <c r="MN330" s="2">
        <v>0</v>
      </c>
      <c r="MO330" s="2">
        <v>0</v>
      </c>
      <c r="MP330" s="2">
        <v>0</v>
      </c>
      <c r="MQ330" s="2">
        <v>0</v>
      </c>
      <c r="MR330" s="2">
        <v>0</v>
      </c>
      <c r="MS330" s="2">
        <v>0</v>
      </c>
      <c r="MT330" s="2">
        <v>0</v>
      </c>
      <c r="MU330" s="2">
        <v>0</v>
      </c>
      <c r="MV330" s="2">
        <v>0</v>
      </c>
      <c r="MW330" s="2">
        <v>0</v>
      </c>
      <c r="MX330" s="2">
        <v>0</v>
      </c>
      <c r="MY330" s="2">
        <v>0</v>
      </c>
      <c r="MZ330" s="2">
        <v>0</v>
      </c>
      <c r="NA330" s="2">
        <v>0</v>
      </c>
      <c r="NB330" s="2">
        <v>0</v>
      </c>
      <c r="NC330" s="2">
        <v>0</v>
      </c>
      <c r="ND330" s="2">
        <v>0</v>
      </c>
      <c r="NE330" s="3" t="s">
        <v>372</v>
      </c>
      <c r="NF330" s="4">
        <f t="shared" si="5"/>
        <v>3</v>
      </c>
    </row>
    <row r="331" spans="1:370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1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1</v>
      </c>
      <c r="CU331" s="2">
        <v>0</v>
      </c>
      <c r="CV331" s="2">
        <v>1</v>
      </c>
      <c r="CW331" s="2">
        <v>0</v>
      </c>
      <c r="CX331" s="2">
        <v>0</v>
      </c>
      <c r="CY331" s="2">
        <v>0</v>
      </c>
      <c r="CZ331" s="2">
        <v>0</v>
      </c>
      <c r="DA331" s="2">
        <v>2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1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0</v>
      </c>
      <c r="HP331" s="2">
        <v>0</v>
      </c>
      <c r="HQ331" s="2">
        <v>0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0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0</v>
      </c>
      <c r="JD331" s="2">
        <v>0</v>
      </c>
      <c r="JE331" s="2">
        <v>0</v>
      </c>
      <c r="JF331" s="2">
        <v>0</v>
      </c>
      <c r="JG331" s="2">
        <v>0</v>
      </c>
      <c r="JH331" s="2">
        <v>0</v>
      </c>
      <c r="JI331" s="2">
        <v>0</v>
      </c>
      <c r="JJ331" s="2">
        <v>0</v>
      </c>
      <c r="JK331" s="2">
        <v>0</v>
      </c>
      <c r="JL331" s="2">
        <v>0</v>
      </c>
      <c r="JM331" s="2">
        <v>0</v>
      </c>
      <c r="JN331" s="2">
        <v>0</v>
      </c>
      <c r="JO331" s="2">
        <v>0</v>
      </c>
      <c r="JP331" s="2">
        <v>0</v>
      </c>
      <c r="JQ331" s="2">
        <v>0</v>
      </c>
      <c r="JR331" s="2">
        <v>0</v>
      </c>
      <c r="JS331" s="2">
        <v>0</v>
      </c>
      <c r="JT331" s="2">
        <v>0</v>
      </c>
      <c r="JU331" s="2">
        <v>0</v>
      </c>
      <c r="JV331" s="2">
        <v>0</v>
      </c>
      <c r="JW331" s="2">
        <v>0</v>
      </c>
      <c r="JX331" s="2">
        <v>0</v>
      </c>
      <c r="JY331" s="2">
        <v>0</v>
      </c>
      <c r="JZ331" s="2">
        <v>0</v>
      </c>
      <c r="KA331" s="2">
        <v>0</v>
      </c>
      <c r="KB331" s="2">
        <v>0</v>
      </c>
      <c r="KC331" s="2">
        <v>0</v>
      </c>
      <c r="KD331" s="2">
        <v>0</v>
      </c>
      <c r="KE331" s="2">
        <v>0</v>
      </c>
      <c r="KF331" s="2">
        <v>0</v>
      </c>
      <c r="KG331" s="2">
        <v>0</v>
      </c>
      <c r="KH331" s="2">
        <v>0</v>
      </c>
      <c r="KI331" s="2">
        <v>0</v>
      </c>
      <c r="KJ331" s="2">
        <v>0</v>
      </c>
      <c r="KK331" s="2">
        <v>1</v>
      </c>
      <c r="KL331" s="2">
        <v>0</v>
      </c>
      <c r="KM331" s="2">
        <v>0</v>
      </c>
      <c r="KN331" s="2">
        <v>0</v>
      </c>
      <c r="KO331" s="2">
        <v>0</v>
      </c>
      <c r="KP331" s="2">
        <v>0</v>
      </c>
      <c r="KQ331" s="2">
        <v>0</v>
      </c>
      <c r="KR331" s="2">
        <v>0</v>
      </c>
      <c r="KS331" s="2">
        <v>0</v>
      </c>
      <c r="KT331" s="2">
        <v>0</v>
      </c>
      <c r="KU331" s="2">
        <v>0</v>
      </c>
      <c r="KV331" s="2">
        <v>0</v>
      </c>
      <c r="KW331" s="2">
        <v>0</v>
      </c>
      <c r="KX331" s="2">
        <v>0</v>
      </c>
      <c r="KY331" s="2">
        <v>0</v>
      </c>
      <c r="KZ331" s="2">
        <v>0</v>
      </c>
      <c r="LA331" s="2">
        <v>0</v>
      </c>
      <c r="LB331" s="2">
        <v>0</v>
      </c>
      <c r="LC331" s="2">
        <v>0</v>
      </c>
      <c r="LD331" s="2">
        <v>0</v>
      </c>
      <c r="LE331" s="2">
        <v>0</v>
      </c>
      <c r="LF331" s="2">
        <v>0</v>
      </c>
      <c r="LG331" s="2">
        <v>0</v>
      </c>
      <c r="LH331" s="2">
        <v>0</v>
      </c>
      <c r="LI331" s="2">
        <v>0</v>
      </c>
      <c r="LJ331" s="2">
        <v>0</v>
      </c>
      <c r="LK331" s="2">
        <v>0</v>
      </c>
      <c r="LL331" s="2">
        <v>0</v>
      </c>
      <c r="LM331" s="2">
        <v>1</v>
      </c>
      <c r="LN331" s="2">
        <v>0</v>
      </c>
      <c r="LO331" s="2">
        <v>0</v>
      </c>
      <c r="LP331" s="2">
        <v>0</v>
      </c>
      <c r="LQ331" s="2">
        <v>0</v>
      </c>
      <c r="LR331" s="2">
        <v>0</v>
      </c>
      <c r="LS331" s="2">
        <v>0</v>
      </c>
      <c r="LT331" s="2">
        <v>0</v>
      </c>
      <c r="LU331" s="2">
        <v>0</v>
      </c>
      <c r="LV331" s="2">
        <v>0</v>
      </c>
      <c r="LW331" s="2">
        <v>0</v>
      </c>
      <c r="LX331" s="2">
        <v>0</v>
      </c>
      <c r="LY331" s="2">
        <v>0</v>
      </c>
      <c r="LZ331" s="2">
        <v>0</v>
      </c>
      <c r="MA331" s="2">
        <v>0</v>
      </c>
      <c r="MB331" s="2">
        <v>0</v>
      </c>
      <c r="MC331" s="2">
        <v>0</v>
      </c>
      <c r="MD331" s="2">
        <v>0</v>
      </c>
      <c r="ME331" s="2">
        <v>0</v>
      </c>
      <c r="MF331" s="2">
        <v>0</v>
      </c>
      <c r="MG331" s="2">
        <v>0</v>
      </c>
      <c r="MH331" s="2">
        <v>0</v>
      </c>
      <c r="MI331" s="2">
        <v>0</v>
      </c>
      <c r="MJ331" s="2">
        <v>0</v>
      </c>
      <c r="MK331" s="2">
        <v>0</v>
      </c>
      <c r="ML331" s="2">
        <v>0</v>
      </c>
      <c r="MM331" s="2">
        <v>0</v>
      </c>
      <c r="MN331" s="2">
        <v>0</v>
      </c>
      <c r="MO331" s="2">
        <v>0</v>
      </c>
      <c r="MP331" s="2">
        <v>0</v>
      </c>
      <c r="MQ331" s="2">
        <v>0</v>
      </c>
      <c r="MR331" s="2">
        <v>0</v>
      </c>
      <c r="MS331" s="2">
        <v>0</v>
      </c>
      <c r="MT331" s="2">
        <v>0</v>
      </c>
      <c r="MU331" s="2">
        <v>0</v>
      </c>
      <c r="MV331" s="2">
        <v>0</v>
      </c>
      <c r="MW331" s="2">
        <v>0</v>
      </c>
      <c r="MX331" s="2">
        <v>0</v>
      </c>
      <c r="MY331" s="2">
        <v>0</v>
      </c>
      <c r="MZ331" s="2">
        <v>0</v>
      </c>
      <c r="NA331" s="2">
        <v>0</v>
      </c>
      <c r="NB331" s="2">
        <v>0</v>
      </c>
      <c r="NC331" s="2">
        <v>0</v>
      </c>
      <c r="ND331" s="2">
        <v>0</v>
      </c>
      <c r="NE331" s="3" t="s">
        <v>372</v>
      </c>
      <c r="NF331" s="4">
        <f t="shared" si="5"/>
        <v>8</v>
      </c>
    </row>
    <row r="332" spans="1:370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1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1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1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1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1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1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0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0</v>
      </c>
      <c r="IZ332" s="2">
        <v>0</v>
      </c>
      <c r="JA332" s="2">
        <v>0</v>
      </c>
      <c r="JB332" s="2">
        <v>0</v>
      </c>
      <c r="JC332" s="2">
        <v>0</v>
      </c>
      <c r="JD332" s="2">
        <v>0</v>
      </c>
      <c r="JE332" s="2">
        <v>0</v>
      </c>
      <c r="JF332" s="2">
        <v>0</v>
      </c>
      <c r="JG332" s="2">
        <v>0</v>
      </c>
      <c r="JH332" s="2">
        <v>0</v>
      </c>
      <c r="JI332" s="2">
        <v>0</v>
      </c>
      <c r="JJ332" s="2">
        <v>0</v>
      </c>
      <c r="JK332" s="2">
        <v>0</v>
      </c>
      <c r="JL332" s="2">
        <v>0</v>
      </c>
      <c r="JM332" s="2">
        <v>0</v>
      </c>
      <c r="JN332" s="2">
        <v>0</v>
      </c>
      <c r="JO332" s="2">
        <v>0</v>
      </c>
      <c r="JP332" s="2">
        <v>0</v>
      </c>
      <c r="JQ332" s="2">
        <v>0</v>
      </c>
      <c r="JR332" s="2">
        <v>0</v>
      </c>
      <c r="JS332" s="2">
        <v>0</v>
      </c>
      <c r="JT332" s="2">
        <v>0</v>
      </c>
      <c r="JU332" s="2">
        <v>0</v>
      </c>
      <c r="JV332" s="2">
        <v>0</v>
      </c>
      <c r="JW332" s="2">
        <v>0</v>
      </c>
      <c r="JX332" s="2">
        <v>0</v>
      </c>
      <c r="JY332" s="2">
        <v>0</v>
      </c>
      <c r="JZ332" s="2">
        <v>0</v>
      </c>
      <c r="KA332" s="2">
        <v>0</v>
      </c>
      <c r="KB332" s="2">
        <v>0</v>
      </c>
      <c r="KC332" s="2">
        <v>0</v>
      </c>
      <c r="KD332" s="2">
        <v>0</v>
      </c>
      <c r="KE332" s="2">
        <v>0</v>
      </c>
      <c r="KF332" s="2">
        <v>0</v>
      </c>
      <c r="KG332" s="2">
        <v>0</v>
      </c>
      <c r="KH332" s="2">
        <v>0</v>
      </c>
      <c r="KI332" s="2">
        <v>0</v>
      </c>
      <c r="KJ332" s="2">
        <v>0</v>
      </c>
      <c r="KK332" s="2">
        <v>0</v>
      </c>
      <c r="KL332" s="2">
        <v>0</v>
      </c>
      <c r="KM332" s="2">
        <v>0</v>
      </c>
      <c r="KN332" s="2">
        <v>0</v>
      </c>
      <c r="KO332" s="2">
        <v>0</v>
      </c>
      <c r="KP332" s="2">
        <v>0</v>
      </c>
      <c r="KQ332" s="2">
        <v>0</v>
      </c>
      <c r="KR332" s="2">
        <v>0</v>
      </c>
      <c r="KS332" s="2">
        <v>0</v>
      </c>
      <c r="KT332" s="2">
        <v>0</v>
      </c>
      <c r="KU332" s="2">
        <v>0</v>
      </c>
      <c r="KV332" s="2">
        <v>0</v>
      </c>
      <c r="KW332" s="2">
        <v>0</v>
      </c>
      <c r="KX332" s="2">
        <v>0</v>
      </c>
      <c r="KY332" s="2">
        <v>0</v>
      </c>
      <c r="KZ332" s="2">
        <v>0</v>
      </c>
      <c r="LA332" s="2">
        <v>0</v>
      </c>
      <c r="LB332" s="2">
        <v>0</v>
      </c>
      <c r="LC332" s="2">
        <v>0</v>
      </c>
      <c r="LD332" s="2">
        <v>0</v>
      </c>
      <c r="LE332" s="2">
        <v>0</v>
      </c>
      <c r="LF332" s="2">
        <v>0</v>
      </c>
      <c r="LG332" s="2">
        <v>0</v>
      </c>
      <c r="LH332" s="2">
        <v>0</v>
      </c>
      <c r="LI332" s="2">
        <v>0</v>
      </c>
      <c r="LJ332" s="2">
        <v>0</v>
      </c>
      <c r="LK332" s="2">
        <v>0</v>
      </c>
      <c r="LL332" s="2">
        <v>0</v>
      </c>
      <c r="LM332" s="2">
        <v>0</v>
      </c>
      <c r="LN332" s="2">
        <v>0</v>
      </c>
      <c r="LO332" s="2">
        <v>0</v>
      </c>
      <c r="LP332" s="2">
        <v>0</v>
      </c>
      <c r="LQ332" s="2">
        <v>0</v>
      </c>
      <c r="LR332" s="2">
        <v>0</v>
      </c>
      <c r="LS332" s="2">
        <v>0</v>
      </c>
      <c r="LT332" s="2">
        <v>0</v>
      </c>
      <c r="LU332" s="2">
        <v>0</v>
      </c>
      <c r="LV332" s="2">
        <v>0</v>
      </c>
      <c r="LW332" s="2">
        <v>0</v>
      </c>
      <c r="LX332" s="2">
        <v>1</v>
      </c>
      <c r="LY332" s="2">
        <v>0</v>
      </c>
      <c r="LZ332" s="2">
        <v>0</v>
      </c>
      <c r="MA332" s="2">
        <v>0</v>
      </c>
      <c r="MB332" s="2">
        <v>0</v>
      </c>
      <c r="MC332" s="2">
        <v>0</v>
      </c>
      <c r="MD332" s="2">
        <v>0</v>
      </c>
      <c r="ME332" s="2">
        <v>0</v>
      </c>
      <c r="MF332" s="2">
        <v>0</v>
      </c>
      <c r="MG332" s="2">
        <v>0</v>
      </c>
      <c r="MH332" s="2">
        <v>0</v>
      </c>
      <c r="MI332" s="2">
        <v>0</v>
      </c>
      <c r="MJ332" s="2">
        <v>0</v>
      </c>
      <c r="MK332" s="2">
        <v>0</v>
      </c>
      <c r="ML332" s="2">
        <v>1</v>
      </c>
      <c r="MM332" s="2">
        <v>0</v>
      </c>
      <c r="MN332" s="2">
        <v>0</v>
      </c>
      <c r="MO332" s="2">
        <v>0</v>
      </c>
      <c r="MP332" s="2">
        <v>0</v>
      </c>
      <c r="MQ332" s="2">
        <v>0</v>
      </c>
      <c r="MR332" s="2">
        <v>0</v>
      </c>
      <c r="MS332" s="2">
        <v>0</v>
      </c>
      <c r="MT332" s="2">
        <v>0</v>
      </c>
      <c r="MU332" s="2">
        <v>0</v>
      </c>
      <c r="MV332" s="2">
        <v>0</v>
      </c>
      <c r="MW332" s="2">
        <v>0</v>
      </c>
      <c r="MX332" s="2">
        <v>0</v>
      </c>
      <c r="MY332" s="2">
        <v>0</v>
      </c>
      <c r="MZ332" s="2">
        <v>0</v>
      </c>
      <c r="NA332" s="2">
        <v>0</v>
      </c>
      <c r="NB332" s="2">
        <v>0</v>
      </c>
      <c r="NC332" s="2">
        <v>1</v>
      </c>
      <c r="ND332" s="2">
        <v>1</v>
      </c>
      <c r="NE332" s="3" t="s">
        <v>372</v>
      </c>
      <c r="NF332" s="4">
        <f t="shared" si="5"/>
        <v>12</v>
      </c>
    </row>
    <row r="333" spans="1:370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1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1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0</v>
      </c>
      <c r="JF333" s="2">
        <v>0</v>
      </c>
      <c r="JG333" s="2">
        <v>0</v>
      </c>
      <c r="JH333" s="2">
        <v>0</v>
      </c>
      <c r="JI333" s="2">
        <v>0</v>
      </c>
      <c r="JJ333" s="2">
        <v>0</v>
      </c>
      <c r="JK333" s="2">
        <v>0</v>
      </c>
      <c r="JL333" s="2">
        <v>0</v>
      </c>
      <c r="JM333" s="2">
        <v>0</v>
      </c>
      <c r="JN333" s="2">
        <v>0</v>
      </c>
      <c r="JO333" s="2">
        <v>0</v>
      </c>
      <c r="JP333" s="2">
        <v>0</v>
      </c>
      <c r="JQ333" s="2">
        <v>0</v>
      </c>
      <c r="JR333" s="2">
        <v>0</v>
      </c>
      <c r="JS333" s="2">
        <v>0</v>
      </c>
      <c r="JT333" s="2">
        <v>0</v>
      </c>
      <c r="JU333" s="2">
        <v>0</v>
      </c>
      <c r="JV333" s="2">
        <v>0</v>
      </c>
      <c r="JW333" s="2">
        <v>0</v>
      </c>
      <c r="JX333" s="2">
        <v>0</v>
      </c>
      <c r="JY333" s="2">
        <v>0</v>
      </c>
      <c r="JZ333" s="2">
        <v>0</v>
      </c>
      <c r="KA333" s="2">
        <v>0</v>
      </c>
      <c r="KB333" s="2">
        <v>0</v>
      </c>
      <c r="KC333" s="2">
        <v>0</v>
      </c>
      <c r="KD333" s="2">
        <v>0</v>
      </c>
      <c r="KE333" s="2">
        <v>0</v>
      </c>
      <c r="KF333" s="2">
        <v>0</v>
      </c>
      <c r="KG333" s="2">
        <v>0</v>
      </c>
      <c r="KH333" s="2">
        <v>0</v>
      </c>
      <c r="KI333" s="2">
        <v>0</v>
      </c>
      <c r="KJ333" s="2">
        <v>0</v>
      </c>
      <c r="KK333" s="2">
        <v>0</v>
      </c>
      <c r="KL333" s="2">
        <v>0</v>
      </c>
      <c r="KM333" s="2">
        <v>0</v>
      </c>
      <c r="KN333" s="2">
        <v>0</v>
      </c>
      <c r="KO333" s="2">
        <v>0</v>
      </c>
      <c r="KP333" s="2">
        <v>0</v>
      </c>
      <c r="KQ333" s="2">
        <v>0</v>
      </c>
      <c r="KR333" s="2">
        <v>0</v>
      </c>
      <c r="KS333" s="2">
        <v>0</v>
      </c>
      <c r="KT333" s="2">
        <v>0</v>
      </c>
      <c r="KU333" s="2">
        <v>0</v>
      </c>
      <c r="KV333" s="2">
        <v>0</v>
      </c>
      <c r="KW333" s="2">
        <v>0</v>
      </c>
      <c r="KX333" s="2">
        <v>0</v>
      </c>
      <c r="KY333" s="2">
        <v>0</v>
      </c>
      <c r="KZ333" s="2">
        <v>0</v>
      </c>
      <c r="LA333" s="2">
        <v>0</v>
      </c>
      <c r="LB333" s="2">
        <v>0</v>
      </c>
      <c r="LC333" s="2">
        <v>0</v>
      </c>
      <c r="LD333" s="2">
        <v>0</v>
      </c>
      <c r="LE333" s="2">
        <v>0</v>
      </c>
      <c r="LF333" s="2">
        <v>0</v>
      </c>
      <c r="LG333" s="2">
        <v>0</v>
      </c>
      <c r="LH333" s="2">
        <v>0</v>
      </c>
      <c r="LI333" s="2">
        <v>0</v>
      </c>
      <c r="LJ333" s="2">
        <v>0</v>
      </c>
      <c r="LK333" s="2">
        <v>0</v>
      </c>
      <c r="LL333" s="2">
        <v>0</v>
      </c>
      <c r="LM333" s="2">
        <v>0</v>
      </c>
      <c r="LN333" s="2">
        <v>0</v>
      </c>
      <c r="LO333" s="2">
        <v>0</v>
      </c>
      <c r="LP333" s="2">
        <v>0</v>
      </c>
      <c r="LQ333" s="2">
        <v>0</v>
      </c>
      <c r="LR333" s="2">
        <v>0</v>
      </c>
      <c r="LS333" s="2">
        <v>0</v>
      </c>
      <c r="LT333" s="2">
        <v>0</v>
      </c>
      <c r="LU333" s="2">
        <v>0</v>
      </c>
      <c r="LV333" s="2">
        <v>0</v>
      </c>
      <c r="LW333" s="2">
        <v>0</v>
      </c>
      <c r="LX333" s="2">
        <v>0</v>
      </c>
      <c r="LY333" s="2">
        <v>0</v>
      </c>
      <c r="LZ333" s="2">
        <v>0</v>
      </c>
      <c r="MA333" s="2">
        <v>0</v>
      </c>
      <c r="MB333" s="2">
        <v>0</v>
      </c>
      <c r="MC333" s="2">
        <v>0</v>
      </c>
      <c r="MD333" s="2">
        <v>0</v>
      </c>
      <c r="ME333" s="2">
        <v>0</v>
      </c>
      <c r="MF333" s="2">
        <v>0</v>
      </c>
      <c r="MG333" s="2">
        <v>0</v>
      </c>
      <c r="MH333" s="2">
        <v>0</v>
      </c>
      <c r="MI333" s="2">
        <v>0</v>
      </c>
      <c r="MJ333" s="2">
        <v>0</v>
      </c>
      <c r="MK333" s="2">
        <v>0</v>
      </c>
      <c r="ML333" s="2">
        <v>0</v>
      </c>
      <c r="MM333" s="2">
        <v>0</v>
      </c>
      <c r="MN333" s="2">
        <v>0</v>
      </c>
      <c r="MO333" s="2">
        <v>0</v>
      </c>
      <c r="MP333" s="2">
        <v>0</v>
      </c>
      <c r="MQ333" s="2">
        <v>0</v>
      </c>
      <c r="MR333" s="2">
        <v>0</v>
      </c>
      <c r="MS333" s="2">
        <v>0</v>
      </c>
      <c r="MT333" s="2">
        <v>0</v>
      </c>
      <c r="MU333" s="2">
        <v>0</v>
      </c>
      <c r="MV333" s="2">
        <v>0</v>
      </c>
      <c r="MW333" s="2">
        <v>0</v>
      </c>
      <c r="MX333" s="2">
        <v>0</v>
      </c>
      <c r="MY333" s="2">
        <v>0</v>
      </c>
      <c r="MZ333" s="2">
        <v>0</v>
      </c>
      <c r="NA333" s="2">
        <v>0</v>
      </c>
      <c r="NB333" s="2">
        <v>0</v>
      </c>
      <c r="NC333" s="2">
        <v>0</v>
      </c>
      <c r="ND333" s="2">
        <v>0</v>
      </c>
      <c r="NE333" s="3" t="s">
        <v>372</v>
      </c>
      <c r="NF333" s="4">
        <f t="shared" si="5"/>
        <v>2</v>
      </c>
    </row>
    <row r="334" spans="1:370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1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2</v>
      </c>
      <c r="DB334" s="2">
        <v>0</v>
      </c>
      <c r="DC334" s="2">
        <v>0</v>
      </c>
      <c r="DD334" s="2">
        <v>3</v>
      </c>
      <c r="DE334" s="2">
        <v>2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1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2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1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2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1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1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1</v>
      </c>
      <c r="HS334" s="2">
        <v>0</v>
      </c>
      <c r="HT334" s="2">
        <v>0</v>
      </c>
      <c r="HU334" s="2">
        <v>0</v>
      </c>
      <c r="HV334" s="2">
        <v>0</v>
      </c>
      <c r="HW334" s="2">
        <v>1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1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1</v>
      </c>
      <c r="JE334" s="2">
        <v>0</v>
      </c>
      <c r="JF334" s="2">
        <v>0</v>
      </c>
      <c r="JG334" s="2">
        <v>0</v>
      </c>
      <c r="JH334" s="2">
        <v>0</v>
      </c>
      <c r="JI334" s="2">
        <v>0</v>
      </c>
      <c r="JJ334" s="2">
        <v>0</v>
      </c>
      <c r="JK334" s="2">
        <v>0</v>
      </c>
      <c r="JL334" s="2">
        <v>0</v>
      </c>
      <c r="JM334" s="2">
        <v>0</v>
      </c>
      <c r="JN334" s="2">
        <v>0</v>
      </c>
      <c r="JO334" s="2">
        <v>0</v>
      </c>
      <c r="JP334" s="2">
        <v>0</v>
      </c>
      <c r="JQ334" s="2">
        <v>0</v>
      </c>
      <c r="JR334" s="2">
        <v>0</v>
      </c>
      <c r="JS334" s="2">
        <v>0</v>
      </c>
      <c r="JT334" s="2">
        <v>0</v>
      </c>
      <c r="JU334" s="2">
        <v>0</v>
      </c>
      <c r="JV334" s="2">
        <v>0</v>
      </c>
      <c r="JW334" s="2">
        <v>0</v>
      </c>
      <c r="JX334" s="2">
        <v>1</v>
      </c>
      <c r="JY334" s="2">
        <v>0</v>
      </c>
      <c r="JZ334" s="2">
        <v>0</v>
      </c>
      <c r="KA334" s="2">
        <v>0</v>
      </c>
      <c r="KB334" s="2">
        <v>0</v>
      </c>
      <c r="KC334" s="2">
        <v>0</v>
      </c>
      <c r="KD334" s="2">
        <v>0</v>
      </c>
      <c r="KE334" s="2">
        <v>0</v>
      </c>
      <c r="KF334" s="2">
        <v>0</v>
      </c>
      <c r="KG334" s="2">
        <v>0</v>
      </c>
      <c r="KH334" s="2">
        <v>0</v>
      </c>
      <c r="KI334" s="2">
        <v>0</v>
      </c>
      <c r="KJ334" s="2">
        <v>0</v>
      </c>
      <c r="KK334" s="2">
        <v>0</v>
      </c>
      <c r="KL334" s="2">
        <v>0</v>
      </c>
      <c r="KM334" s="2">
        <v>0</v>
      </c>
      <c r="KN334" s="2">
        <v>0</v>
      </c>
      <c r="KO334" s="2">
        <v>0</v>
      </c>
      <c r="KP334" s="2">
        <v>0</v>
      </c>
      <c r="KQ334" s="2">
        <v>0</v>
      </c>
      <c r="KR334" s="2">
        <v>0</v>
      </c>
      <c r="KS334" s="2">
        <v>0</v>
      </c>
      <c r="KT334" s="2">
        <v>0</v>
      </c>
      <c r="KU334" s="2">
        <v>0</v>
      </c>
      <c r="KV334" s="2">
        <v>0</v>
      </c>
      <c r="KW334" s="2">
        <v>0</v>
      </c>
      <c r="KX334" s="2">
        <v>0</v>
      </c>
      <c r="KY334" s="2">
        <v>0</v>
      </c>
      <c r="KZ334" s="2">
        <v>0</v>
      </c>
      <c r="LA334" s="2">
        <v>0</v>
      </c>
      <c r="LB334" s="2">
        <v>0</v>
      </c>
      <c r="LC334" s="2">
        <v>0</v>
      </c>
      <c r="LD334" s="2">
        <v>0</v>
      </c>
      <c r="LE334" s="2">
        <v>0</v>
      </c>
      <c r="LF334" s="2">
        <v>0</v>
      </c>
      <c r="LG334" s="2">
        <v>0</v>
      </c>
      <c r="LH334" s="2">
        <v>0</v>
      </c>
      <c r="LI334" s="2">
        <v>0</v>
      </c>
      <c r="LJ334" s="2">
        <v>0</v>
      </c>
      <c r="LK334" s="2">
        <v>0</v>
      </c>
      <c r="LL334" s="2">
        <v>0</v>
      </c>
      <c r="LM334" s="2">
        <v>0</v>
      </c>
      <c r="LN334" s="2">
        <v>0</v>
      </c>
      <c r="LO334" s="2">
        <v>0</v>
      </c>
      <c r="LP334" s="2">
        <v>0</v>
      </c>
      <c r="LQ334" s="2">
        <v>0</v>
      </c>
      <c r="LR334" s="2">
        <v>0</v>
      </c>
      <c r="LS334" s="2">
        <v>0</v>
      </c>
      <c r="LT334" s="2">
        <v>0</v>
      </c>
      <c r="LU334" s="2">
        <v>0</v>
      </c>
      <c r="LV334" s="2">
        <v>0</v>
      </c>
      <c r="LW334" s="2">
        <v>0</v>
      </c>
      <c r="LX334" s="2">
        <v>0</v>
      </c>
      <c r="LY334" s="2">
        <v>0</v>
      </c>
      <c r="LZ334" s="2">
        <v>0</v>
      </c>
      <c r="MA334" s="2">
        <v>0</v>
      </c>
      <c r="MB334" s="2">
        <v>0</v>
      </c>
      <c r="MC334" s="2">
        <v>0</v>
      </c>
      <c r="MD334" s="2">
        <v>0</v>
      </c>
      <c r="ME334" s="2">
        <v>0</v>
      </c>
      <c r="MF334" s="2">
        <v>0</v>
      </c>
      <c r="MG334" s="2">
        <v>0</v>
      </c>
      <c r="MH334" s="2">
        <v>0</v>
      </c>
      <c r="MI334" s="2">
        <v>0</v>
      </c>
      <c r="MJ334" s="2">
        <v>0</v>
      </c>
      <c r="MK334" s="2">
        <v>0</v>
      </c>
      <c r="ML334" s="2">
        <v>1</v>
      </c>
      <c r="MM334" s="2">
        <v>0</v>
      </c>
      <c r="MN334" s="2">
        <v>0</v>
      </c>
      <c r="MO334" s="2">
        <v>0</v>
      </c>
      <c r="MP334" s="2">
        <v>0</v>
      </c>
      <c r="MQ334" s="2">
        <v>0</v>
      </c>
      <c r="MR334" s="2">
        <v>0</v>
      </c>
      <c r="MS334" s="2">
        <v>0</v>
      </c>
      <c r="MT334" s="2">
        <v>0</v>
      </c>
      <c r="MU334" s="2">
        <v>0</v>
      </c>
      <c r="MV334" s="2">
        <v>0</v>
      </c>
      <c r="MW334" s="2">
        <v>0</v>
      </c>
      <c r="MX334" s="2">
        <v>0</v>
      </c>
      <c r="MY334" s="2">
        <v>0</v>
      </c>
      <c r="MZ334" s="2">
        <v>0</v>
      </c>
      <c r="NA334" s="2">
        <v>0</v>
      </c>
      <c r="NB334" s="2">
        <v>0</v>
      </c>
      <c r="NC334" s="2">
        <v>0</v>
      </c>
      <c r="ND334" s="2">
        <v>0</v>
      </c>
      <c r="NE334" s="3" t="s">
        <v>372</v>
      </c>
      <c r="NF334" s="4">
        <f t="shared" si="5"/>
        <v>23</v>
      </c>
    </row>
    <row r="335" spans="1:370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1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2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1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1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1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1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3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3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0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0</v>
      </c>
      <c r="JD335" s="2">
        <v>0</v>
      </c>
      <c r="JE335" s="2">
        <v>0</v>
      </c>
      <c r="JF335" s="2">
        <v>0</v>
      </c>
      <c r="JG335" s="2">
        <v>0</v>
      </c>
      <c r="JH335" s="2">
        <v>0</v>
      </c>
      <c r="JI335" s="2">
        <v>0</v>
      </c>
      <c r="JJ335" s="2">
        <v>0</v>
      </c>
      <c r="JK335" s="2">
        <v>0</v>
      </c>
      <c r="JL335" s="2">
        <v>0</v>
      </c>
      <c r="JM335" s="2">
        <v>0</v>
      </c>
      <c r="JN335" s="2">
        <v>0</v>
      </c>
      <c r="JO335" s="2">
        <v>0</v>
      </c>
      <c r="JP335" s="2">
        <v>0</v>
      </c>
      <c r="JQ335" s="2">
        <v>0</v>
      </c>
      <c r="JR335" s="2">
        <v>0</v>
      </c>
      <c r="JS335" s="2">
        <v>0</v>
      </c>
      <c r="JT335" s="2">
        <v>0</v>
      </c>
      <c r="JU335" s="2">
        <v>0</v>
      </c>
      <c r="JV335" s="2">
        <v>0</v>
      </c>
      <c r="JW335" s="2">
        <v>0</v>
      </c>
      <c r="JX335" s="2">
        <v>0</v>
      </c>
      <c r="JY335" s="2">
        <v>0</v>
      </c>
      <c r="JZ335" s="2">
        <v>0</v>
      </c>
      <c r="KA335" s="2">
        <v>0</v>
      </c>
      <c r="KB335" s="2">
        <v>0</v>
      </c>
      <c r="KC335" s="2">
        <v>0</v>
      </c>
      <c r="KD335" s="2">
        <v>0</v>
      </c>
      <c r="KE335" s="2">
        <v>0</v>
      </c>
      <c r="KF335" s="2">
        <v>0</v>
      </c>
      <c r="KG335" s="2">
        <v>0</v>
      </c>
      <c r="KH335" s="2">
        <v>0</v>
      </c>
      <c r="KI335" s="2">
        <v>0</v>
      </c>
      <c r="KJ335" s="2">
        <v>0</v>
      </c>
      <c r="KK335" s="2">
        <v>0</v>
      </c>
      <c r="KL335" s="2">
        <v>0</v>
      </c>
      <c r="KM335" s="2">
        <v>0</v>
      </c>
      <c r="KN335" s="2">
        <v>0</v>
      </c>
      <c r="KO335" s="2">
        <v>0</v>
      </c>
      <c r="KP335" s="2">
        <v>0</v>
      </c>
      <c r="KQ335" s="2">
        <v>0</v>
      </c>
      <c r="KR335" s="2">
        <v>0</v>
      </c>
      <c r="KS335" s="2">
        <v>0</v>
      </c>
      <c r="KT335" s="2">
        <v>0</v>
      </c>
      <c r="KU335" s="2">
        <v>0</v>
      </c>
      <c r="KV335" s="2">
        <v>0</v>
      </c>
      <c r="KW335" s="2">
        <v>0</v>
      </c>
      <c r="KX335" s="2">
        <v>0</v>
      </c>
      <c r="KY335" s="2">
        <v>0</v>
      </c>
      <c r="KZ335" s="2">
        <v>0</v>
      </c>
      <c r="LA335" s="2">
        <v>0</v>
      </c>
      <c r="LB335" s="2">
        <v>0</v>
      </c>
      <c r="LC335" s="2">
        <v>0</v>
      </c>
      <c r="LD335" s="2">
        <v>0</v>
      </c>
      <c r="LE335" s="2">
        <v>0</v>
      </c>
      <c r="LF335" s="2">
        <v>0</v>
      </c>
      <c r="LG335" s="2">
        <v>0</v>
      </c>
      <c r="LH335" s="2">
        <v>0</v>
      </c>
      <c r="LI335" s="2">
        <v>0</v>
      </c>
      <c r="LJ335" s="2">
        <v>0</v>
      </c>
      <c r="LK335" s="2">
        <v>0</v>
      </c>
      <c r="LL335" s="2">
        <v>0</v>
      </c>
      <c r="LM335" s="2">
        <v>0</v>
      </c>
      <c r="LN335" s="2">
        <v>0</v>
      </c>
      <c r="LO335" s="2">
        <v>0</v>
      </c>
      <c r="LP335" s="2">
        <v>0</v>
      </c>
      <c r="LQ335" s="2">
        <v>0</v>
      </c>
      <c r="LR335" s="2">
        <v>0</v>
      </c>
      <c r="LS335" s="2">
        <v>0</v>
      </c>
      <c r="LT335" s="2">
        <v>0</v>
      </c>
      <c r="LU335" s="2">
        <v>0</v>
      </c>
      <c r="LV335" s="2">
        <v>0</v>
      </c>
      <c r="LW335" s="2">
        <v>0</v>
      </c>
      <c r="LX335" s="2">
        <v>1</v>
      </c>
      <c r="LY335" s="2">
        <v>0</v>
      </c>
      <c r="LZ335" s="2">
        <v>0</v>
      </c>
      <c r="MA335" s="2">
        <v>0</v>
      </c>
      <c r="MB335" s="2">
        <v>0</v>
      </c>
      <c r="MC335" s="2">
        <v>0</v>
      </c>
      <c r="MD335" s="2">
        <v>0</v>
      </c>
      <c r="ME335" s="2">
        <v>0</v>
      </c>
      <c r="MF335" s="2">
        <v>0</v>
      </c>
      <c r="MG335" s="2">
        <v>0</v>
      </c>
      <c r="MH335" s="2">
        <v>0</v>
      </c>
      <c r="MI335" s="2">
        <v>0</v>
      </c>
      <c r="MJ335" s="2">
        <v>0</v>
      </c>
      <c r="MK335" s="2">
        <v>0</v>
      </c>
      <c r="ML335" s="2">
        <v>1</v>
      </c>
      <c r="MM335" s="2">
        <v>0</v>
      </c>
      <c r="MN335" s="2">
        <v>0</v>
      </c>
      <c r="MO335" s="2">
        <v>0</v>
      </c>
      <c r="MP335" s="2">
        <v>0</v>
      </c>
      <c r="MQ335" s="2">
        <v>0</v>
      </c>
      <c r="MR335" s="2">
        <v>1</v>
      </c>
      <c r="MS335" s="2">
        <v>0</v>
      </c>
      <c r="MT335" s="2">
        <v>0</v>
      </c>
      <c r="MU335" s="2">
        <v>1</v>
      </c>
      <c r="MV335" s="2">
        <v>0</v>
      </c>
      <c r="MW335" s="2">
        <v>0</v>
      </c>
      <c r="MX335" s="2">
        <v>0</v>
      </c>
      <c r="MY335" s="2">
        <v>0</v>
      </c>
      <c r="MZ335" s="2">
        <v>0</v>
      </c>
      <c r="NA335" s="2">
        <v>0</v>
      </c>
      <c r="NB335" s="2">
        <v>0</v>
      </c>
      <c r="NC335" s="2">
        <v>0</v>
      </c>
      <c r="ND335" s="2">
        <v>0</v>
      </c>
      <c r="NE335" s="3" t="s">
        <v>372</v>
      </c>
      <c r="NF335" s="4">
        <f t="shared" si="5"/>
        <v>17</v>
      </c>
    </row>
    <row r="336" spans="1:370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4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1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1</v>
      </c>
      <c r="DB336" s="2">
        <v>0</v>
      </c>
      <c r="DC336" s="2">
        <v>0</v>
      </c>
      <c r="DD336" s="2">
        <v>0</v>
      </c>
      <c r="DE336" s="2">
        <v>1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1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1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1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1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0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0</v>
      </c>
      <c r="JD336" s="2">
        <v>0</v>
      </c>
      <c r="JE336" s="2">
        <v>0</v>
      </c>
      <c r="JF336" s="2">
        <v>0</v>
      </c>
      <c r="JG336" s="2">
        <v>0</v>
      </c>
      <c r="JH336" s="2">
        <v>0</v>
      </c>
      <c r="JI336" s="2">
        <v>0</v>
      </c>
      <c r="JJ336" s="2">
        <v>0</v>
      </c>
      <c r="JK336" s="2">
        <v>0</v>
      </c>
      <c r="JL336" s="2">
        <v>0</v>
      </c>
      <c r="JM336" s="2">
        <v>0</v>
      </c>
      <c r="JN336" s="2">
        <v>0</v>
      </c>
      <c r="JO336" s="2">
        <v>0</v>
      </c>
      <c r="JP336" s="2">
        <v>0</v>
      </c>
      <c r="JQ336" s="2">
        <v>0</v>
      </c>
      <c r="JR336" s="2">
        <v>0</v>
      </c>
      <c r="JS336" s="2">
        <v>0</v>
      </c>
      <c r="JT336" s="2">
        <v>0</v>
      </c>
      <c r="JU336" s="2">
        <v>0</v>
      </c>
      <c r="JV336" s="2">
        <v>0</v>
      </c>
      <c r="JW336" s="2">
        <v>0</v>
      </c>
      <c r="JX336" s="2">
        <v>0</v>
      </c>
      <c r="JY336" s="2">
        <v>0</v>
      </c>
      <c r="JZ336" s="2">
        <v>0</v>
      </c>
      <c r="KA336" s="2">
        <v>0</v>
      </c>
      <c r="KB336" s="2">
        <v>0</v>
      </c>
      <c r="KC336" s="2">
        <v>0</v>
      </c>
      <c r="KD336" s="2">
        <v>0</v>
      </c>
      <c r="KE336" s="2">
        <v>0</v>
      </c>
      <c r="KF336" s="2">
        <v>0</v>
      </c>
      <c r="KG336" s="2">
        <v>0</v>
      </c>
      <c r="KH336" s="2">
        <v>0</v>
      </c>
      <c r="KI336" s="2">
        <v>0</v>
      </c>
      <c r="KJ336" s="2">
        <v>0</v>
      </c>
      <c r="KK336" s="2">
        <v>0</v>
      </c>
      <c r="KL336" s="2">
        <v>0</v>
      </c>
      <c r="KM336" s="2">
        <v>0</v>
      </c>
      <c r="KN336" s="2">
        <v>0</v>
      </c>
      <c r="KO336" s="2">
        <v>0</v>
      </c>
      <c r="KP336" s="2">
        <v>0</v>
      </c>
      <c r="KQ336" s="2">
        <v>0</v>
      </c>
      <c r="KR336" s="2">
        <v>0</v>
      </c>
      <c r="KS336" s="2">
        <v>0</v>
      </c>
      <c r="KT336" s="2">
        <v>0</v>
      </c>
      <c r="KU336" s="2">
        <v>0</v>
      </c>
      <c r="KV336" s="2">
        <v>0</v>
      </c>
      <c r="KW336" s="2">
        <v>0</v>
      </c>
      <c r="KX336" s="2">
        <v>0</v>
      </c>
      <c r="KY336" s="2">
        <v>0</v>
      </c>
      <c r="KZ336" s="2">
        <v>0</v>
      </c>
      <c r="LA336" s="2">
        <v>0</v>
      </c>
      <c r="LB336" s="2">
        <v>0</v>
      </c>
      <c r="LC336" s="2">
        <v>0</v>
      </c>
      <c r="LD336" s="2">
        <v>0</v>
      </c>
      <c r="LE336" s="2">
        <v>0</v>
      </c>
      <c r="LF336" s="2">
        <v>0</v>
      </c>
      <c r="LG336" s="2">
        <v>0</v>
      </c>
      <c r="LH336" s="2">
        <v>0</v>
      </c>
      <c r="LI336" s="2">
        <v>0</v>
      </c>
      <c r="LJ336" s="2">
        <v>0</v>
      </c>
      <c r="LK336" s="2">
        <v>0</v>
      </c>
      <c r="LL336" s="2">
        <v>0</v>
      </c>
      <c r="LM336" s="2">
        <v>0</v>
      </c>
      <c r="LN336" s="2">
        <v>0</v>
      </c>
      <c r="LO336" s="2">
        <v>0</v>
      </c>
      <c r="LP336" s="2">
        <v>0</v>
      </c>
      <c r="LQ336" s="2">
        <v>0</v>
      </c>
      <c r="LR336" s="2">
        <v>0</v>
      </c>
      <c r="LS336" s="2">
        <v>0</v>
      </c>
      <c r="LT336" s="2">
        <v>0</v>
      </c>
      <c r="LU336" s="2">
        <v>0</v>
      </c>
      <c r="LV336" s="2">
        <v>0</v>
      </c>
      <c r="LW336" s="2">
        <v>0</v>
      </c>
      <c r="LX336" s="2">
        <v>2</v>
      </c>
      <c r="LY336" s="2">
        <v>0</v>
      </c>
      <c r="LZ336" s="2">
        <v>0</v>
      </c>
      <c r="MA336" s="2">
        <v>0</v>
      </c>
      <c r="MB336" s="2">
        <v>0</v>
      </c>
      <c r="MC336" s="2">
        <v>0</v>
      </c>
      <c r="MD336" s="2">
        <v>0</v>
      </c>
      <c r="ME336" s="2">
        <v>0</v>
      </c>
      <c r="MF336" s="2">
        <v>0</v>
      </c>
      <c r="MG336" s="2">
        <v>0</v>
      </c>
      <c r="MH336" s="2">
        <v>0</v>
      </c>
      <c r="MI336" s="2">
        <v>0</v>
      </c>
      <c r="MJ336" s="2">
        <v>0</v>
      </c>
      <c r="MK336" s="2">
        <v>0</v>
      </c>
      <c r="ML336" s="2">
        <v>0</v>
      </c>
      <c r="MM336" s="2">
        <v>0</v>
      </c>
      <c r="MN336" s="2">
        <v>0</v>
      </c>
      <c r="MO336" s="2">
        <v>0</v>
      </c>
      <c r="MP336" s="2">
        <v>0</v>
      </c>
      <c r="MQ336" s="2">
        <v>0</v>
      </c>
      <c r="MR336" s="2">
        <v>0</v>
      </c>
      <c r="MS336" s="2">
        <v>0</v>
      </c>
      <c r="MT336" s="2">
        <v>0</v>
      </c>
      <c r="MU336" s="2">
        <v>0</v>
      </c>
      <c r="MV336" s="2">
        <v>0</v>
      </c>
      <c r="MW336" s="2">
        <v>0</v>
      </c>
      <c r="MX336" s="2">
        <v>0</v>
      </c>
      <c r="MY336" s="2">
        <v>0</v>
      </c>
      <c r="MZ336" s="2">
        <v>0</v>
      </c>
      <c r="NA336" s="2">
        <v>0</v>
      </c>
      <c r="NB336" s="2">
        <v>0</v>
      </c>
      <c r="NC336" s="2">
        <v>0</v>
      </c>
      <c r="ND336" s="2">
        <v>0</v>
      </c>
      <c r="NE336" s="3" t="s">
        <v>372</v>
      </c>
      <c r="NF336" s="4">
        <f t="shared" si="5"/>
        <v>14</v>
      </c>
    </row>
    <row r="337" spans="1:370" x14ac:dyDescent="0.3">
      <c r="A337" s="2">
        <v>0</v>
      </c>
      <c r="B337" s="2">
        <v>0</v>
      </c>
      <c r="C337" s="2">
        <v>0</v>
      </c>
      <c r="D337" s="2">
        <v>0</v>
      </c>
      <c r="E337" s="2">
        <v>1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1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1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1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1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1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4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1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2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3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2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1</v>
      </c>
      <c r="IM337" s="2">
        <v>0</v>
      </c>
      <c r="IN337" s="2">
        <v>0</v>
      </c>
      <c r="IO337" s="2">
        <v>0</v>
      </c>
      <c r="IP337" s="2">
        <v>2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2">
        <v>0</v>
      </c>
      <c r="JH337" s="2">
        <v>0</v>
      </c>
      <c r="JI337" s="2">
        <v>0</v>
      </c>
      <c r="JJ337" s="2">
        <v>0</v>
      </c>
      <c r="JK337" s="2">
        <v>0</v>
      </c>
      <c r="JL337" s="2">
        <v>0</v>
      </c>
      <c r="JM337" s="2">
        <v>0</v>
      </c>
      <c r="JN337" s="2">
        <v>0</v>
      </c>
      <c r="JO337" s="2">
        <v>0</v>
      </c>
      <c r="JP337" s="2">
        <v>0</v>
      </c>
      <c r="JQ337" s="2">
        <v>0</v>
      </c>
      <c r="JR337" s="2">
        <v>0</v>
      </c>
      <c r="JS337" s="2">
        <v>0</v>
      </c>
      <c r="JT337" s="2">
        <v>0</v>
      </c>
      <c r="JU337" s="2">
        <v>0</v>
      </c>
      <c r="JV337" s="2">
        <v>0</v>
      </c>
      <c r="JW337" s="2">
        <v>0</v>
      </c>
      <c r="JX337" s="2">
        <v>0</v>
      </c>
      <c r="JY337" s="2">
        <v>0</v>
      </c>
      <c r="JZ337" s="2">
        <v>0</v>
      </c>
      <c r="KA337" s="2">
        <v>0</v>
      </c>
      <c r="KB337" s="2">
        <v>0</v>
      </c>
      <c r="KC337" s="2">
        <v>0</v>
      </c>
      <c r="KD337" s="2">
        <v>0</v>
      </c>
      <c r="KE337" s="2">
        <v>0</v>
      </c>
      <c r="KF337" s="2">
        <v>0</v>
      </c>
      <c r="KG337" s="2">
        <v>0</v>
      </c>
      <c r="KH337" s="2">
        <v>0</v>
      </c>
      <c r="KI337" s="2">
        <v>0</v>
      </c>
      <c r="KJ337" s="2">
        <v>0</v>
      </c>
      <c r="KK337" s="2">
        <v>0</v>
      </c>
      <c r="KL337" s="2">
        <v>0</v>
      </c>
      <c r="KM337" s="2">
        <v>0</v>
      </c>
      <c r="KN337" s="2">
        <v>0</v>
      </c>
      <c r="KO337" s="2">
        <v>0</v>
      </c>
      <c r="KP337" s="2">
        <v>0</v>
      </c>
      <c r="KQ337" s="2">
        <v>0</v>
      </c>
      <c r="KR337" s="2">
        <v>0</v>
      </c>
      <c r="KS337" s="2">
        <v>0</v>
      </c>
      <c r="KT337" s="2">
        <v>0</v>
      </c>
      <c r="KU337" s="2">
        <v>0</v>
      </c>
      <c r="KV337" s="2">
        <v>0</v>
      </c>
      <c r="KW337" s="2">
        <v>0</v>
      </c>
      <c r="KX337" s="2">
        <v>0</v>
      </c>
      <c r="KY337" s="2">
        <v>0</v>
      </c>
      <c r="KZ337" s="2">
        <v>0</v>
      </c>
      <c r="LA337" s="2">
        <v>0</v>
      </c>
      <c r="LB337" s="2">
        <v>0</v>
      </c>
      <c r="LC337" s="2">
        <v>0</v>
      </c>
      <c r="LD337" s="2">
        <v>0</v>
      </c>
      <c r="LE337" s="2">
        <v>0</v>
      </c>
      <c r="LF337" s="2">
        <v>0</v>
      </c>
      <c r="LG337" s="2">
        <v>0</v>
      </c>
      <c r="LH337" s="2">
        <v>0</v>
      </c>
      <c r="LI337" s="2">
        <v>0</v>
      </c>
      <c r="LJ337" s="2">
        <v>0</v>
      </c>
      <c r="LK337" s="2">
        <v>0</v>
      </c>
      <c r="LL337" s="2">
        <v>0</v>
      </c>
      <c r="LM337" s="2">
        <v>1</v>
      </c>
      <c r="LN337" s="2">
        <v>0</v>
      </c>
      <c r="LO337" s="2">
        <v>0</v>
      </c>
      <c r="LP337" s="2">
        <v>0</v>
      </c>
      <c r="LQ337" s="2">
        <v>0</v>
      </c>
      <c r="LR337" s="2">
        <v>0</v>
      </c>
      <c r="LS337" s="2">
        <v>0</v>
      </c>
      <c r="LT337" s="2">
        <v>0</v>
      </c>
      <c r="LU337" s="2">
        <v>0</v>
      </c>
      <c r="LV337" s="2">
        <v>0</v>
      </c>
      <c r="LW337" s="2">
        <v>0</v>
      </c>
      <c r="LX337" s="2">
        <v>2</v>
      </c>
      <c r="LY337" s="2">
        <v>0</v>
      </c>
      <c r="LZ337" s="2">
        <v>0</v>
      </c>
      <c r="MA337" s="2">
        <v>0</v>
      </c>
      <c r="MB337" s="2">
        <v>0</v>
      </c>
      <c r="MC337" s="2">
        <v>0</v>
      </c>
      <c r="MD337" s="2">
        <v>0</v>
      </c>
      <c r="ME337" s="2">
        <v>0</v>
      </c>
      <c r="MF337" s="2">
        <v>0</v>
      </c>
      <c r="MG337" s="2">
        <v>0</v>
      </c>
      <c r="MH337" s="2">
        <v>0</v>
      </c>
      <c r="MI337" s="2">
        <v>0</v>
      </c>
      <c r="MJ337" s="2">
        <v>0</v>
      </c>
      <c r="MK337" s="2">
        <v>0</v>
      </c>
      <c r="ML337" s="2">
        <v>0</v>
      </c>
      <c r="MM337" s="2">
        <v>0</v>
      </c>
      <c r="MN337" s="2">
        <v>0</v>
      </c>
      <c r="MO337" s="2">
        <v>0</v>
      </c>
      <c r="MP337" s="2">
        <v>0</v>
      </c>
      <c r="MQ337" s="2">
        <v>0</v>
      </c>
      <c r="MR337" s="2">
        <v>0</v>
      </c>
      <c r="MS337" s="2">
        <v>0</v>
      </c>
      <c r="MT337" s="2">
        <v>0</v>
      </c>
      <c r="MU337" s="2">
        <v>0</v>
      </c>
      <c r="MV337" s="2">
        <v>0</v>
      </c>
      <c r="MW337" s="2">
        <v>0</v>
      </c>
      <c r="MX337" s="2">
        <v>0</v>
      </c>
      <c r="MY337" s="2">
        <v>0</v>
      </c>
      <c r="MZ337" s="2">
        <v>0</v>
      </c>
      <c r="NA337" s="2">
        <v>0</v>
      </c>
      <c r="NB337" s="2">
        <v>0</v>
      </c>
      <c r="NC337" s="2">
        <v>0</v>
      </c>
      <c r="ND337" s="2">
        <v>0</v>
      </c>
      <c r="NE337" s="3" t="s">
        <v>372</v>
      </c>
      <c r="NF337" s="4">
        <f t="shared" si="5"/>
        <v>24</v>
      </c>
    </row>
    <row r="338" spans="1:370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1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1</v>
      </c>
      <c r="DB338" s="2">
        <v>0</v>
      </c>
      <c r="DC338" s="2">
        <v>0</v>
      </c>
      <c r="DD338" s="2">
        <v>0</v>
      </c>
      <c r="DE338" s="2">
        <v>0</v>
      </c>
      <c r="DF338" s="2">
        <v>1</v>
      </c>
      <c r="DG338" s="2">
        <v>1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2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1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3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1</v>
      </c>
      <c r="HS338" s="2">
        <v>0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0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0</v>
      </c>
      <c r="JC338" s="2">
        <v>0</v>
      </c>
      <c r="JD338" s="2">
        <v>0</v>
      </c>
      <c r="JE338" s="2">
        <v>0</v>
      </c>
      <c r="JF338" s="2">
        <v>0</v>
      </c>
      <c r="JG338" s="2">
        <v>0</v>
      </c>
      <c r="JH338" s="2">
        <v>0</v>
      </c>
      <c r="JI338" s="2">
        <v>0</v>
      </c>
      <c r="JJ338" s="2">
        <v>0</v>
      </c>
      <c r="JK338" s="2">
        <v>0</v>
      </c>
      <c r="JL338" s="2">
        <v>0</v>
      </c>
      <c r="JM338" s="2">
        <v>0</v>
      </c>
      <c r="JN338" s="2">
        <v>0</v>
      </c>
      <c r="JO338" s="2">
        <v>0</v>
      </c>
      <c r="JP338" s="2">
        <v>0</v>
      </c>
      <c r="JQ338" s="2">
        <v>0</v>
      </c>
      <c r="JR338" s="2">
        <v>0</v>
      </c>
      <c r="JS338" s="2">
        <v>0</v>
      </c>
      <c r="JT338" s="2">
        <v>0</v>
      </c>
      <c r="JU338" s="2">
        <v>0</v>
      </c>
      <c r="JV338" s="2">
        <v>0</v>
      </c>
      <c r="JW338" s="2">
        <v>0</v>
      </c>
      <c r="JX338" s="2">
        <v>0</v>
      </c>
      <c r="JY338" s="2">
        <v>0</v>
      </c>
      <c r="JZ338" s="2">
        <v>0</v>
      </c>
      <c r="KA338" s="2">
        <v>0</v>
      </c>
      <c r="KB338" s="2">
        <v>0</v>
      </c>
      <c r="KC338" s="2">
        <v>0</v>
      </c>
      <c r="KD338" s="2">
        <v>0</v>
      </c>
      <c r="KE338" s="2">
        <v>0</v>
      </c>
      <c r="KF338" s="2">
        <v>0</v>
      </c>
      <c r="KG338" s="2">
        <v>0</v>
      </c>
      <c r="KH338" s="2">
        <v>0</v>
      </c>
      <c r="KI338" s="2">
        <v>0</v>
      </c>
      <c r="KJ338" s="2">
        <v>0</v>
      </c>
      <c r="KK338" s="2">
        <v>0</v>
      </c>
      <c r="KL338" s="2">
        <v>0</v>
      </c>
      <c r="KM338" s="2">
        <v>0</v>
      </c>
      <c r="KN338" s="2">
        <v>0</v>
      </c>
      <c r="KO338" s="2">
        <v>0</v>
      </c>
      <c r="KP338" s="2">
        <v>0</v>
      </c>
      <c r="KQ338" s="2">
        <v>0</v>
      </c>
      <c r="KR338" s="2">
        <v>0</v>
      </c>
      <c r="KS338" s="2">
        <v>0</v>
      </c>
      <c r="KT338" s="2">
        <v>0</v>
      </c>
      <c r="KU338" s="2">
        <v>0</v>
      </c>
      <c r="KV338" s="2">
        <v>0</v>
      </c>
      <c r="KW338" s="2">
        <v>0</v>
      </c>
      <c r="KX338" s="2">
        <v>0</v>
      </c>
      <c r="KY338" s="2">
        <v>0</v>
      </c>
      <c r="KZ338" s="2">
        <v>0</v>
      </c>
      <c r="LA338" s="2">
        <v>0</v>
      </c>
      <c r="LB338" s="2">
        <v>0</v>
      </c>
      <c r="LC338" s="2">
        <v>0</v>
      </c>
      <c r="LD338" s="2">
        <v>0</v>
      </c>
      <c r="LE338" s="2">
        <v>0</v>
      </c>
      <c r="LF338" s="2">
        <v>0</v>
      </c>
      <c r="LG338" s="2">
        <v>0</v>
      </c>
      <c r="LH338" s="2">
        <v>0</v>
      </c>
      <c r="LI338" s="2">
        <v>0</v>
      </c>
      <c r="LJ338" s="2">
        <v>0</v>
      </c>
      <c r="LK338" s="2">
        <v>0</v>
      </c>
      <c r="LL338" s="2">
        <v>0</v>
      </c>
      <c r="LM338" s="2">
        <v>0</v>
      </c>
      <c r="LN338" s="2">
        <v>0</v>
      </c>
      <c r="LO338" s="2">
        <v>0</v>
      </c>
      <c r="LP338" s="2">
        <v>0</v>
      </c>
      <c r="LQ338" s="2">
        <v>0</v>
      </c>
      <c r="LR338" s="2">
        <v>0</v>
      </c>
      <c r="LS338" s="2">
        <v>0</v>
      </c>
      <c r="LT338" s="2">
        <v>0</v>
      </c>
      <c r="LU338" s="2">
        <v>0</v>
      </c>
      <c r="LV338" s="2">
        <v>0</v>
      </c>
      <c r="LW338" s="2">
        <v>0</v>
      </c>
      <c r="LX338" s="2">
        <v>1</v>
      </c>
      <c r="LY338" s="2">
        <v>0</v>
      </c>
      <c r="LZ338" s="2">
        <v>0</v>
      </c>
      <c r="MA338" s="2">
        <v>0</v>
      </c>
      <c r="MB338" s="2">
        <v>0</v>
      </c>
      <c r="MC338" s="2">
        <v>0</v>
      </c>
      <c r="MD338" s="2">
        <v>0</v>
      </c>
      <c r="ME338" s="2">
        <v>0</v>
      </c>
      <c r="MF338" s="2">
        <v>0</v>
      </c>
      <c r="MG338" s="2">
        <v>0</v>
      </c>
      <c r="MH338" s="2">
        <v>0</v>
      </c>
      <c r="MI338" s="2">
        <v>0</v>
      </c>
      <c r="MJ338" s="2">
        <v>0</v>
      </c>
      <c r="MK338" s="2">
        <v>0</v>
      </c>
      <c r="ML338" s="2">
        <v>0</v>
      </c>
      <c r="MM338" s="2">
        <v>0</v>
      </c>
      <c r="MN338" s="2">
        <v>0</v>
      </c>
      <c r="MO338" s="2">
        <v>0</v>
      </c>
      <c r="MP338" s="2">
        <v>0</v>
      </c>
      <c r="MQ338" s="2">
        <v>0</v>
      </c>
      <c r="MR338" s="2">
        <v>0</v>
      </c>
      <c r="MS338" s="2">
        <v>1</v>
      </c>
      <c r="MT338" s="2">
        <v>0</v>
      </c>
      <c r="MU338" s="2">
        <v>0</v>
      </c>
      <c r="MV338" s="2">
        <v>0</v>
      </c>
      <c r="MW338" s="2">
        <v>0</v>
      </c>
      <c r="MX338" s="2">
        <v>0</v>
      </c>
      <c r="MY338" s="2">
        <v>0</v>
      </c>
      <c r="MZ338" s="2">
        <v>0</v>
      </c>
      <c r="NA338" s="2">
        <v>0</v>
      </c>
      <c r="NB338" s="2">
        <v>0</v>
      </c>
      <c r="NC338" s="2">
        <v>0</v>
      </c>
      <c r="ND338" s="2">
        <v>0</v>
      </c>
      <c r="NE338" s="3" t="s">
        <v>372</v>
      </c>
      <c r="NF338" s="4">
        <f t="shared" si="5"/>
        <v>13</v>
      </c>
    </row>
    <row r="339" spans="1:370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1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1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1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0</v>
      </c>
      <c r="JF339" s="2">
        <v>0</v>
      </c>
      <c r="JG339" s="2">
        <v>0</v>
      </c>
      <c r="JH339" s="2">
        <v>0</v>
      </c>
      <c r="JI339" s="2">
        <v>0</v>
      </c>
      <c r="JJ339" s="2">
        <v>0</v>
      </c>
      <c r="JK339" s="2">
        <v>0</v>
      </c>
      <c r="JL339" s="2">
        <v>0</v>
      </c>
      <c r="JM339" s="2">
        <v>0</v>
      </c>
      <c r="JN339" s="2">
        <v>0</v>
      </c>
      <c r="JO339" s="2">
        <v>0</v>
      </c>
      <c r="JP339" s="2">
        <v>0</v>
      </c>
      <c r="JQ339" s="2">
        <v>0</v>
      </c>
      <c r="JR339" s="2">
        <v>0</v>
      </c>
      <c r="JS339" s="2">
        <v>0</v>
      </c>
      <c r="JT339" s="2">
        <v>0</v>
      </c>
      <c r="JU339" s="2">
        <v>0</v>
      </c>
      <c r="JV339" s="2">
        <v>0</v>
      </c>
      <c r="JW339" s="2">
        <v>0</v>
      </c>
      <c r="JX339" s="2">
        <v>0</v>
      </c>
      <c r="JY339" s="2">
        <v>0</v>
      </c>
      <c r="JZ339" s="2">
        <v>0</v>
      </c>
      <c r="KA339" s="2">
        <v>0</v>
      </c>
      <c r="KB339" s="2">
        <v>0</v>
      </c>
      <c r="KC339" s="2">
        <v>0</v>
      </c>
      <c r="KD339" s="2">
        <v>0</v>
      </c>
      <c r="KE339" s="2">
        <v>0</v>
      </c>
      <c r="KF339" s="2">
        <v>0</v>
      </c>
      <c r="KG339" s="2">
        <v>0</v>
      </c>
      <c r="KH339" s="2">
        <v>0</v>
      </c>
      <c r="KI339" s="2">
        <v>0</v>
      </c>
      <c r="KJ339" s="2">
        <v>0</v>
      </c>
      <c r="KK339" s="2">
        <v>0</v>
      </c>
      <c r="KL339" s="2">
        <v>0</v>
      </c>
      <c r="KM339" s="2">
        <v>0</v>
      </c>
      <c r="KN339" s="2">
        <v>0</v>
      </c>
      <c r="KO339" s="2">
        <v>0</v>
      </c>
      <c r="KP339" s="2">
        <v>0</v>
      </c>
      <c r="KQ339" s="2">
        <v>0</v>
      </c>
      <c r="KR339" s="2">
        <v>0</v>
      </c>
      <c r="KS339" s="2">
        <v>0</v>
      </c>
      <c r="KT339" s="2">
        <v>0</v>
      </c>
      <c r="KU339" s="2">
        <v>0</v>
      </c>
      <c r="KV339" s="2">
        <v>0</v>
      </c>
      <c r="KW339" s="2">
        <v>0</v>
      </c>
      <c r="KX339" s="2">
        <v>0</v>
      </c>
      <c r="KY339" s="2">
        <v>0</v>
      </c>
      <c r="KZ339" s="2">
        <v>0</v>
      </c>
      <c r="LA339" s="2">
        <v>0</v>
      </c>
      <c r="LB339" s="2">
        <v>0</v>
      </c>
      <c r="LC339" s="2">
        <v>0</v>
      </c>
      <c r="LD339" s="2">
        <v>0</v>
      </c>
      <c r="LE339" s="2">
        <v>0</v>
      </c>
      <c r="LF339" s="2">
        <v>0</v>
      </c>
      <c r="LG339" s="2">
        <v>0</v>
      </c>
      <c r="LH339" s="2">
        <v>0</v>
      </c>
      <c r="LI339" s="2">
        <v>0</v>
      </c>
      <c r="LJ339" s="2">
        <v>0</v>
      </c>
      <c r="LK339" s="2">
        <v>0</v>
      </c>
      <c r="LL339" s="2">
        <v>0</v>
      </c>
      <c r="LM339" s="2">
        <v>0</v>
      </c>
      <c r="LN339" s="2">
        <v>0</v>
      </c>
      <c r="LO339" s="2">
        <v>0</v>
      </c>
      <c r="LP339" s="2">
        <v>0</v>
      </c>
      <c r="LQ339" s="2">
        <v>0</v>
      </c>
      <c r="LR339" s="2">
        <v>0</v>
      </c>
      <c r="LS339" s="2">
        <v>0</v>
      </c>
      <c r="LT339" s="2">
        <v>0</v>
      </c>
      <c r="LU339" s="2">
        <v>0</v>
      </c>
      <c r="LV339" s="2">
        <v>0</v>
      </c>
      <c r="LW339" s="2">
        <v>0</v>
      </c>
      <c r="LX339" s="2">
        <v>1</v>
      </c>
      <c r="LY339" s="2">
        <v>0</v>
      </c>
      <c r="LZ339" s="2">
        <v>0</v>
      </c>
      <c r="MA339" s="2">
        <v>0</v>
      </c>
      <c r="MB339" s="2">
        <v>0</v>
      </c>
      <c r="MC339" s="2">
        <v>0</v>
      </c>
      <c r="MD339" s="2">
        <v>0</v>
      </c>
      <c r="ME339" s="2">
        <v>0</v>
      </c>
      <c r="MF339" s="2">
        <v>0</v>
      </c>
      <c r="MG339" s="2">
        <v>0</v>
      </c>
      <c r="MH339" s="2">
        <v>0</v>
      </c>
      <c r="MI339" s="2">
        <v>0</v>
      </c>
      <c r="MJ339" s="2">
        <v>0</v>
      </c>
      <c r="MK339" s="2">
        <v>0</v>
      </c>
      <c r="ML339" s="2">
        <v>1</v>
      </c>
      <c r="MM339" s="2">
        <v>0</v>
      </c>
      <c r="MN339" s="2">
        <v>0</v>
      </c>
      <c r="MO339" s="2">
        <v>0</v>
      </c>
      <c r="MP339" s="2">
        <v>0</v>
      </c>
      <c r="MQ339" s="2">
        <v>0</v>
      </c>
      <c r="MR339" s="2">
        <v>0</v>
      </c>
      <c r="MS339" s="2">
        <v>0</v>
      </c>
      <c r="MT339" s="2">
        <v>0</v>
      </c>
      <c r="MU339" s="2">
        <v>0</v>
      </c>
      <c r="MV339" s="2">
        <v>0</v>
      </c>
      <c r="MW339" s="2">
        <v>0</v>
      </c>
      <c r="MX339" s="2">
        <v>0</v>
      </c>
      <c r="MY339" s="2">
        <v>0</v>
      </c>
      <c r="MZ339" s="2">
        <v>0</v>
      </c>
      <c r="NA339" s="2">
        <v>0</v>
      </c>
      <c r="NB339" s="2">
        <v>0</v>
      </c>
      <c r="NC339" s="2">
        <v>0</v>
      </c>
      <c r="ND339" s="2">
        <v>0</v>
      </c>
      <c r="NE339" s="3" t="s">
        <v>372</v>
      </c>
      <c r="NF339" s="4">
        <f t="shared" si="5"/>
        <v>5</v>
      </c>
    </row>
    <row r="340" spans="1:370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3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1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2</v>
      </c>
      <c r="DN340" s="2">
        <v>4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6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2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1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1</v>
      </c>
      <c r="JB340" s="2">
        <v>0</v>
      </c>
      <c r="JC340" s="2">
        <v>0</v>
      </c>
      <c r="JD340" s="2">
        <v>0</v>
      </c>
      <c r="JE340" s="2">
        <v>0</v>
      </c>
      <c r="JF340" s="2">
        <v>0</v>
      </c>
      <c r="JG340" s="2">
        <v>0</v>
      </c>
      <c r="JH340" s="2">
        <v>0</v>
      </c>
      <c r="JI340" s="2">
        <v>0</v>
      </c>
      <c r="JJ340" s="2">
        <v>0</v>
      </c>
      <c r="JK340" s="2">
        <v>0</v>
      </c>
      <c r="JL340" s="2">
        <v>0</v>
      </c>
      <c r="JM340" s="2">
        <v>0</v>
      </c>
      <c r="JN340" s="2">
        <v>1</v>
      </c>
      <c r="JO340" s="2">
        <v>0</v>
      </c>
      <c r="JP340" s="2">
        <v>0</v>
      </c>
      <c r="JQ340" s="2">
        <v>0</v>
      </c>
      <c r="JR340" s="2">
        <v>0</v>
      </c>
      <c r="JS340" s="2">
        <v>0</v>
      </c>
      <c r="JT340" s="2">
        <v>0</v>
      </c>
      <c r="JU340" s="2">
        <v>0</v>
      </c>
      <c r="JV340" s="2">
        <v>0</v>
      </c>
      <c r="JW340" s="2">
        <v>0</v>
      </c>
      <c r="JX340" s="2">
        <v>0</v>
      </c>
      <c r="JY340" s="2">
        <v>0</v>
      </c>
      <c r="JZ340" s="2">
        <v>0</v>
      </c>
      <c r="KA340" s="2">
        <v>0</v>
      </c>
      <c r="KB340" s="2">
        <v>0</v>
      </c>
      <c r="KC340" s="2">
        <v>0</v>
      </c>
      <c r="KD340" s="2">
        <v>0</v>
      </c>
      <c r="KE340" s="2">
        <v>0</v>
      </c>
      <c r="KF340" s="2">
        <v>0</v>
      </c>
      <c r="KG340" s="2">
        <v>0</v>
      </c>
      <c r="KH340" s="2">
        <v>0</v>
      </c>
      <c r="KI340" s="2">
        <v>0</v>
      </c>
      <c r="KJ340" s="2">
        <v>0</v>
      </c>
      <c r="KK340" s="2">
        <v>0</v>
      </c>
      <c r="KL340" s="2">
        <v>0</v>
      </c>
      <c r="KM340" s="2">
        <v>0</v>
      </c>
      <c r="KN340" s="2">
        <v>0</v>
      </c>
      <c r="KO340" s="2">
        <v>1</v>
      </c>
      <c r="KP340" s="2">
        <v>0</v>
      </c>
      <c r="KQ340" s="2">
        <v>0</v>
      </c>
      <c r="KR340" s="2">
        <v>0</v>
      </c>
      <c r="KS340" s="2">
        <v>0</v>
      </c>
      <c r="KT340" s="2">
        <v>0</v>
      </c>
      <c r="KU340" s="2">
        <v>0</v>
      </c>
      <c r="KV340" s="2">
        <v>0</v>
      </c>
      <c r="KW340" s="2">
        <v>0</v>
      </c>
      <c r="KX340" s="2">
        <v>0</v>
      </c>
      <c r="KY340" s="2">
        <v>0</v>
      </c>
      <c r="KZ340" s="2">
        <v>0</v>
      </c>
      <c r="LA340" s="2">
        <v>0</v>
      </c>
      <c r="LB340" s="2">
        <v>0</v>
      </c>
      <c r="LC340" s="2">
        <v>0</v>
      </c>
      <c r="LD340" s="2">
        <v>0</v>
      </c>
      <c r="LE340" s="2">
        <v>0</v>
      </c>
      <c r="LF340" s="2">
        <v>0</v>
      </c>
      <c r="LG340" s="2">
        <v>0</v>
      </c>
      <c r="LH340" s="2">
        <v>0</v>
      </c>
      <c r="LI340" s="2">
        <v>0</v>
      </c>
      <c r="LJ340" s="2">
        <v>0</v>
      </c>
      <c r="LK340" s="2">
        <v>0</v>
      </c>
      <c r="LL340" s="2">
        <v>0</v>
      </c>
      <c r="LM340" s="2">
        <v>0</v>
      </c>
      <c r="LN340" s="2">
        <v>0</v>
      </c>
      <c r="LO340" s="2">
        <v>0</v>
      </c>
      <c r="LP340" s="2">
        <v>0</v>
      </c>
      <c r="LQ340" s="2">
        <v>0</v>
      </c>
      <c r="LR340" s="2">
        <v>0</v>
      </c>
      <c r="LS340" s="2">
        <v>0</v>
      </c>
      <c r="LT340" s="2">
        <v>0</v>
      </c>
      <c r="LU340" s="2">
        <v>0</v>
      </c>
      <c r="LV340" s="2">
        <v>0</v>
      </c>
      <c r="LW340" s="2">
        <v>0</v>
      </c>
      <c r="LX340" s="2">
        <v>0</v>
      </c>
      <c r="LY340" s="2">
        <v>0</v>
      </c>
      <c r="LZ340" s="2">
        <v>0</v>
      </c>
      <c r="MA340" s="2">
        <v>0</v>
      </c>
      <c r="MB340" s="2">
        <v>0</v>
      </c>
      <c r="MC340" s="2">
        <v>0</v>
      </c>
      <c r="MD340" s="2">
        <v>0</v>
      </c>
      <c r="ME340" s="2">
        <v>0</v>
      </c>
      <c r="MF340" s="2">
        <v>0</v>
      </c>
      <c r="MG340" s="2">
        <v>0</v>
      </c>
      <c r="MH340" s="2">
        <v>0</v>
      </c>
      <c r="MI340" s="2">
        <v>0</v>
      </c>
      <c r="MJ340" s="2">
        <v>0</v>
      </c>
      <c r="MK340" s="2">
        <v>0</v>
      </c>
      <c r="ML340" s="2">
        <v>1</v>
      </c>
      <c r="MM340" s="2">
        <v>0</v>
      </c>
      <c r="MN340" s="2">
        <v>0</v>
      </c>
      <c r="MO340" s="2">
        <v>0</v>
      </c>
      <c r="MP340" s="2">
        <v>0</v>
      </c>
      <c r="MQ340" s="2">
        <v>0</v>
      </c>
      <c r="MR340" s="2">
        <v>1</v>
      </c>
      <c r="MS340" s="2">
        <v>0</v>
      </c>
      <c r="MT340" s="2">
        <v>0</v>
      </c>
      <c r="MU340" s="2">
        <v>0</v>
      </c>
      <c r="MV340" s="2">
        <v>0</v>
      </c>
      <c r="MW340" s="2">
        <v>0</v>
      </c>
      <c r="MX340" s="2">
        <v>0</v>
      </c>
      <c r="MY340" s="2">
        <v>0</v>
      </c>
      <c r="MZ340" s="2">
        <v>0</v>
      </c>
      <c r="NA340" s="2">
        <v>0</v>
      </c>
      <c r="NB340" s="2">
        <v>0</v>
      </c>
      <c r="NC340" s="2">
        <v>0</v>
      </c>
      <c r="ND340" s="2">
        <v>0</v>
      </c>
      <c r="NE340" s="3" t="s">
        <v>372</v>
      </c>
      <c r="NF340" s="4">
        <f t="shared" si="5"/>
        <v>24</v>
      </c>
    </row>
    <row r="341" spans="1:370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1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1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1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1</v>
      </c>
      <c r="EI341" s="2">
        <v>0</v>
      </c>
      <c r="EJ341" s="2">
        <v>0</v>
      </c>
      <c r="EK341" s="2">
        <v>1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1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1</v>
      </c>
      <c r="GV341" s="2">
        <v>1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1</v>
      </c>
      <c r="IO341" s="2">
        <v>0</v>
      </c>
      <c r="IP341" s="2">
        <v>0</v>
      </c>
      <c r="IQ341" s="2">
        <v>0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2">
        <v>0</v>
      </c>
      <c r="JH341" s="2">
        <v>0</v>
      </c>
      <c r="JI341" s="2">
        <v>0</v>
      </c>
      <c r="JJ341" s="2">
        <v>0</v>
      </c>
      <c r="JK341" s="2">
        <v>0</v>
      </c>
      <c r="JL341" s="2">
        <v>0</v>
      </c>
      <c r="JM341" s="2">
        <v>0</v>
      </c>
      <c r="JN341" s="2">
        <v>0</v>
      </c>
      <c r="JO341" s="2">
        <v>0</v>
      </c>
      <c r="JP341" s="2">
        <v>0</v>
      </c>
      <c r="JQ341" s="2">
        <v>0</v>
      </c>
      <c r="JR341" s="2">
        <v>0</v>
      </c>
      <c r="JS341" s="2">
        <v>0</v>
      </c>
      <c r="JT341" s="2">
        <v>0</v>
      </c>
      <c r="JU341" s="2">
        <v>0</v>
      </c>
      <c r="JV341" s="2">
        <v>0</v>
      </c>
      <c r="JW341" s="2">
        <v>0</v>
      </c>
      <c r="JX341" s="2">
        <v>0</v>
      </c>
      <c r="JY341" s="2">
        <v>0</v>
      </c>
      <c r="JZ341" s="2">
        <v>0</v>
      </c>
      <c r="KA341" s="2">
        <v>0</v>
      </c>
      <c r="KB341" s="2">
        <v>0</v>
      </c>
      <c r="KC341" s="2">
        <v>0</v>
      </c>
      <c r="KD341" s="2">
        <v>0</v>
      </c>
      <c r="KE341" s="2">
        <v>0</v>
      </c>
      <c r="KF341" s="2">
        <v>0</v>
      </c>
      <c r="KG341" s="2">
        <v>0</v>
      </c>
      <c r="KH341" s="2">
        <v>0</v>
      </c>
      <c r="KI341" s="2">
        <v>0</v>
      </c>
      <c r="KJ341" s="2">
        <v>0</v>
      </c>
      <c r="KK341" s="2">
        <v>0</v>
      </c>
      <c r="KL341" s="2">
        <v>0</v>
      </c>
      <c r="KM341" s="2">
        <v>0</v>
      </c>
      <c r="KN341" s="2">
        <v>0</v>
      </c>
      <c r="KO341" s="2">
        <v>0</v>
      </c>
      <c r="KP341" s="2">
        <v>0</v>
      </c>
      <c r="KQ341" s="2">
        <v>0</v>
      </c>
      <c r="KR341" s="2">
        <v>0</v>
      </c>
      <c r="KS341" s="2">
        <v>0</v>
      </c>
      <c r="KT341" s="2">
        <v>0</v>
      </c>
      <c r="KU341" s="2">
        <v>1</v>
      </c>
      <c r="KV341" s="2">
        <v>0</v>
      </c>
      <c r="KW341" s="2">
        <v>0</v>
      </c>
      <c r="KX341" s="2">
        <v>0</v>
      </c>
      <c r="KY341" s="2">
        <v>0</v>
      </c>
      <c r="KZ341" s="2">
        <v>0</v>
      </c>
      <c r="LA341" s="2">
        <v>0</v>
      </c>
      <c r="LB341" s="2">
        <v>0</v>
      </c>
      <c r="LC341" s="2">
        <v>0</v>
      </c>
      <c r="LD341" s="2">
        <v>0</v>
      </c>
      <c r="LE341" s="2">
        <v>0</v>
      </c>
      <c r="LF341" s="2">
        <v>0</v>
      </c>
      <c r="LG341" s="2">
        <v>0</v>
      </c>
      <c r="LH341" s="2">
        <v>0</v>
      </c>
      <c r="LI341" s="2">
        <v>0</v>
      </c>
      <c r="LJ341" s="2">
        <v>0</v>
      </c>
      <c r="LK341" s="2">
        <v>0</v>
      </c>
      <c r="LL341" s="2">
        <v>0</v>
      </c>
      <c r="LM341" s="2">
        <v>0</v>
      </c>
      <c r="LN341" s="2">
        <v>0</v>
      </c>
      <c r="LO341" s="2">
        <v>0</v>
      </c>
      <c r="LP341" s="2">
        <v>0</v>
      </c>
      <c r="LQ341" s="2">
        <v>0</v>
      </c>
      <c r="LR341" s="2">
        <v>0</v>
      </c>
      <c r="LS341" s="2">
        <v>0</v>
      </c>
      <c r="LT341" s="2">
        <v>0</v>
      </c>
      <c r="LU341" s="2">
        <v>0</v>
      </c>
      <c r="LV341" s="2">
        <v>0</v>
      </c>
      <c r="LW341" s="2">
        <v>0</v>
      </c>
      <c r="LX341" s="2">
        <v>0</v>
      </c>
      <c r="LY341" s="2">
        <v>0</v>
      </c>
      <c r="LZ341" s="2">
        <v>0</v>
      </c>
      <c r="MA341" s="2">
        <v>0</v>
      </c>
      <c r="MB341" s="2">
        <v>1</v>
      </c>
      <c r="MC341" s="2">
        <v>0</v>
      </c>
      <c r="MD341" s="2">
        <v>0</v>
      </c>
      <c r="ME341" s="2">
        <v>0</v>
      </c>
      <c r="MF341" s="2">
        <v>0</v>
      </c>
      <c r="MG341" s="2">
        <v>0</v>
      </c>
      <c r="MH341" s="2">
        <v>0</v>
      </c>
      <c r="MI341" s="2">
        <v>0</v>
      </c>
      <c r="MJ341" s="2">
        <v>0</v>
      </c>
      <c r="MK341" s="2">
        <v>0</v>
      </c>
      <c r="ML341" s="2">
        <v>0</v>
      </c>
      <c r="MM341" s="2">
        <v>0</v>
      </c>
      <c r="MN341" s="2">
        <v>0</v>
      </c>
      <c r="MO341" s="2">
        <v>0</v>
      </c>
      <c r="MP341" s="2">
        <v>0</v>
      </c>
      <c r="MQ341" s="2">
        <v>0</v>
      </c>
      <c r="MR341" s="2">
        <v>0</v>
      </c>
      <c r="MS341" s="2">
        <v>0</v>
      </c>
      <c r="MT341" s="2">
        <v>0</v>
      </c>
      <c r="MU341" s="2">
        <v>0</v>
      </c>
      <c r="MV341" s="2">
        <v>0</v>
      </c>
      <c r="MW341" s="2">
        <v>0</v>
      </c>
      <c r="MX341" s="2">
        <v>0</v>
      </c>
      <c r="MY341" s="2">
        <v>0</v>
      </c>
      <c r="MZ341" s="2">
        <v>0</v>
      </c>
      <c r="NA341" s="2">
        <v>0</v>
      </c>
      <c r="NB341" s="2">
        <v>0</v>
      </c>
      <c r="NC341" s="2">
        <v>0</v>
      </c>
      <c r="ND341" s="2">
        <v>0</v>
      </c>
      <c r="NE341" s="3" t="s">
        <v>372</v>
      </c>
      <c r="NF341" s="4">
        <f t="shared" si="5"/>
        <v>12</v>
      </c>
    </row>
    <row r="342" spans="1:370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1</v>
      </c>
      <c r="AB342" s="2">
        <v>0</v>
      </c>
      <c r="AC342" s="2">
        <v>0</v>
      </c>
      <c r="AD342" s="2">
        <v>0</v>
      </c>
      <c r="AE342" s="2">
        <v>0</v>
      </c>
      <c r="AF342" s="2">
        <v>1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1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1</v>
      </c>
      <c r="EA342" s="2">
        <v>3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2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2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0</v>
      </c>
      <c r="HP342" s="2">
        <v>0</v>
      </c>
      <c r="HQ342" s="2">
        <v>0</v>
      </c>
      <c r="HR342" s="2">
        <v>0</v>
      </c>
      <c r="HS342" s="2">
        <v>0</v>
      </c>
      <c r="HT342" s="2">
        <v>0</v>
      </c>
      <c r="HU342" s="2">
        <v>0</v>
      </c>
      <c r="HV342" s="2">
        <v>0</v>
      </c>
      <c r="HW342" s="2">
        <v>1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1</v>
      </c>
      <c r="IM342" s="2">
        <v>0</v>
      </c>
      <c r="IN342" s="2">
        <v>0</v>
      </c>
      <c r="IO342" s="2">
        <v>0</v>
      </c>
      <c r="IP342" s="2">
        <v>1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0</v>
      </c>
      <c r="JC342" s="2">
        <v>0</v>
      </c>
      <c r="JD342" s="2">
        <v>0</v>
      </c>
      <c r="JE342" s="2">
        <v>0</v>
      </c>
      <c r="JF342" s="2">
        <v>0</v>
      </c>
      <c r="JG342" s="2">
        <v>0</v>
      </c>
      <c r="JH342" s="2">
        <v>0</v>
      </c>
      <c r="JI342" s="2">
        <v>0</v>
      </c>
      <c r="JJ342" s="2">
        <v>0</v>
      </c>
      <c r="JK342" s="2">
        <v>0</v>
      </c>
      <c r="JL342" s="2">
        <v>0</v>
      </c>
      <c r="JM342" s="2">
        <v>0</v>
      </c>
      <c r="JN342" s="2">
        <v>1</v>
      </c>
      <c r="JO342" s="2">
        <v>0</v>
      </c>
      <c r="JP342" s="2">
        <v>0</v>
      </c>
      <c r="JQ342" s="2">
        <v>0</v>
      </c>
      <c r="JR342" s="2">
        <v>0</v>
      </c>
      <c r="JS342" s="2">
        <v>0</v>
      </c>
      <c r="JT342" s="2">
        <v>0</v>
      </c>
      <c r="JU342" s="2">
        <v>0</v>
      </c>
      <c r="JV342" s="2">
        <v>0</v>
      </c>
      <c r="JW342" s="2">
        <v>0</v>
      </c>
      <c r="JX342" s="2">
        <v>0</v>
      </c>
      <c r="JY342" s="2">
        <v>0</v>
      </c>
      <c r="JZ342" s="2">
        <v>0</v>
      </c>
      <c r="KA342" s="2">
        <v>0</v>
      </c>
      <c r="KB342" s="2">
        <v>0</v>
      </c>
      <c r="KC342" s="2">
        <v>0</v>
      </c>
      <c r="KD342" s="2">
        <v>0</v>
      </c>
      <c r="KE342" s="2">
        <v>0</v>
      </c>
      <c r="KF342" s="2">
        <v>0</v>
      </c>
      <c r="KG342" s="2">
        <v>0</v>
      </c>
      <c r="KH342" s="2">
        <v>0</v>
      </c>
      <c r="KI342" s="2">
        <v>0</v>
      </c>
      <c r="KJ342" s="2">
        <v>0</v>
      </c>
      <c r="KK342" s="2">
        <v>0</v>
      </c>
      <c r="KL342" s="2">
        <v>0</v>
      </c>
      <c r="KM342" s="2">
        <v>0</v>
      </c>
      <c r="KN342" s="2">
        <v>0</v>
      </c>
      <c r="KO342" s="2">
        <v>0</v>
      </c>
      <c r="KP342" s="2">
        <v>0</v>
      </c>
      <c r="KQ342" s="2">
        <v>0</v>
      </c>
      <c r="KR342" s="2">
        <v>0</v>
      </c>
      <c r="KS342" s="2">
        <v>0</v>
      </c>
      <c r="KT342" s="2">
        <v>0</v>
      </c>
      <c r="KU342" s="2">
        <v>0</v>
      </c>
      <c r="KV342" s="2">
        <v>0</v>
      </c>
      <c r="KW342" s="2">
        <v>0</v>
      </c>
      <c r="KX342" s="2">
        <v>0</v>
      </c>
      <c r="KY342" s="2">
        <v>0</v>
      </c>
      <c r="KZ342" s="2">
        <v>0</v>
      </c>
      <c r="LA342" s="2">
        <v>0</v>
      </c>
      <c r="LB342" s="2">
        <v>0</v>
      </c>
      <c r="LC342" s="2">
        <v>0</v>
      </c>
      <c r="LD342" s="2">
        <v>0</v>
      </c>
      <c r="LE342" s="2">
        <v>0</v>
      </c>
      <c r="LF342" s="2">
        <v>0</v>
      </c>
      <c r="LG342" s="2">
        <v>0</v>
      </c>
      <c r="LH342" s="2">
        <v>0</v>
      </c>
      <c r="LI342" s="2">
        <v>0</v>
      </c>
      <c r="LJ342" s="2">
        <v>0</v>
      </c>
      <c r="LK342" s="2">
        <v>0</v>
      </c>
      <c r="LL342" s="2">
        <v>0</v>
      </c>
      <c r="LM342" s="2">
        <v>0</v>
      </c>
      <c r="LN342" s="2">
        <v>0</v>
      </c>
      <c r="LO342" s="2">
        <v>0</v>
      </c>
      <c r="LP342" s="2">
        <v>0</v>
      </c>
      <c r="LQ342" s="2">
        <v>0</v>
      </c>
      <c r="LR342" s="2">
        <v>0</v>
      </c>
      <c r="LS342" s="2">
        <v>0</v>
      </c>
      <c r="LT342" s="2">
        <v>0</v>
      </c>
      <c r="LU342" s="2">
        <v>0</v>
      </c>
      <c r="LV342" s="2">
        <v>0</v>
      </c>
      <c r="LW342" s="2">
        <v>0</v>
      </c>
      <c r="LX342" s="2">
        <v>0</v>
      </c>
      <c r="LY342" s="2">
        <v>0</v>
      </c>
      <c r="LZ342" s="2">
        <v>0</v>
      </c>
      <c r="MA342" s="2">
        <v>0</v>
      </c>
      <c r="MB342" s="2">
        <v>0</v>
      </c>
      <c r="MC342" s="2">
        <v>0</v>
      </c>
      <c r="MD342" s="2">
        <v>0</v>
      </c>
      <c r="ME342" s="2">
        <v>0</v>
      </c>
      <c r="MF342" s="2">
        <v>0</v>
      </c>
      <c r="MG342" s="2">
        <v>0</v>
      </c>
      <c r="MH342" s="2">
        <v>0</v>
      </c>
      <c r="MI342" s="2">
        <v>0</v>
      </c>
      <c r="MJ342" s="2">
        <v>0</v>
      </c>
      <c r="MK342" s="2">
        <v>0</v>
      </c>
      <c r="ML342" s="2">
        <v>0</v>
      </c>
      <c r="MM342" s="2">
        <v>0</v>
      </c>
      <c r="MN342" s="2">
        <v>0</v>
      </c>
      <c r="MO342" s="2">
        <v>0</v>
      </c>
      <c r="MP342" s="2">
        <v>0</v>
      </c>
      <c r="MQ342" s="2">
        <v>0</v>
      </c>
      <c r="MR342" s="2">
        <v>0</v>
      </c>
      <c r="MS342" s="2">
        <v>0</v>
      </c>
      <c r="MT342" s="2">
        <v>0</v>
      </c>
      <c r="MU342" s="2">
        <v>0</v>
      </c>
      <c r="MV342" s="2">
        <v>0</v>
      </c>
      <c r="MW342" s="2">
        <v>0</v>
      </c>
      <c r="MX342" s="2">
        <v>0</v>
      </c>
      <c r="MY342" s="2">
        <v>0</v>
      </c>
      <c r="MZ342" s="2">
        <v>0</v>
      </c>
      <c r="NA342" s="2">
        <v>0</v>
      </c>
      <c r="NB342" s="2">
        <v>0</v>
      </c>
      <c r="NC342" s="2">
        <v>0</v>
      </c>
      <c r="ND342" s="2">
        <v>0</v>
      </c>
      <c r="NE342" s="3" t="s">
        <v>372</v>
      </c>
      <c r="NF342" s="4">
        <f t="shared" si="5"/>
        <v>16</v>
      </c>
    </row>
    <row r="343" spans="1:370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1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1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0</v>
      </c>
      <c r="HP343" s="2">
        <v>0</v>
      </c>
      <c r="HQ343" s="2">
        <v>0</v>
      </c>
      <c r="HR343" s="2">
        <v>1</v>
      </c>
      <c r="HS343" s="2">
        <v>0</v>
      </c>
      <c r="HT343" s="2">
        <v>0</v>
      </c>
      <c r="HU343" s="2">
        <v>0</v>
      </c>
      <c r="HV343" s="2">
        <v>0</v>
      </c>
      <c r="HW343" s="2">
        <v>1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1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0</v>
      </c>
      <c r="IS343" s="2">
        <v>0</v>
      </c>
      <c r="IT343" s="2">
        <v>0</v>
      </c>
      <c r="IU343" s="2">
        <v>0</v>
      </c>
      <c r="IV343" s="2">
        <v>0</v>
      </c>
      <c r="IW343" s="2">
        <v>0</v>
      </c>
      <c r="IX343" s="2">
        <v>0</v>
      </c>
      <c r="IY343" s="2">
        <v>0</v>
      </c>
      <c r="IZ343" s="2">
        <v>0</v>
      </c>
      <c r="JA343" s="2">
        <v>0</v>
      </c>
      <c r="JB343" s="2">
        <v>0</v>
      </c>
      <c r="JC343" s="2">
        <v>0</v>
      </c>
      <c r="JD343" s="2">
        <v>0</v>
      </c>
      <c r="JE343" s="2">
        <v>0</v>
      </c>
      <c r="JF343" s="2">
        <v>0</v>
      </c>
      <c r="JG343" s="2">
        <v>0</v>
      </c>
      <c r="JH343" s="2">
        <v>0</v>
      </c>
      <c r="JI343" s="2">
        <v>0</v>
      </c>
      <c r="JJ343" s="2">
        <v>0</v>
      </c>
      <c r="JK343" s="2">
        <v>0</v>
      </c>
      <c r="JL343" s="2">
        <v>0</v>
      </c>
      <c r="JM343" s="2">
        <v>0</v>
      </c>
      <c r="JN343" s="2">
        <v>0</v>
      </c>
      <c r="JO343" s="2">
        <v>0</v>
      </c>
      <c r="JP343" s="2">
        <v>0</v>
      </c>
      <c r="JQ343" s="2">
        <v>0</v>
      </c>
      <c r="JR343" s="2">
        <v>0</v>
      </c>
      <c r="JS343" s="2">
        <v>0</v>
      </c>
      <c r="JT343" s="2">
        <v>0</v>
      </c>
      <c r="JU343" s="2">
        <v>0</v>
      </c>
      <c r="JV343" s="2">
        <v>0</v>
      </c>
      <c r="JW343" s="2">
        <v>0</v>
      </c>
      <c r="JX343" s="2">
        <v>0</v>
      </c>
      <c r="JY343" s="2">
        <v>0</v>
      </c>
      <c r="JZ343" s="2">
        <v>0</v>
      </c>
      <c r="KA343" s="2">
        <v>0</v>
      </c>
      <c r="KB343" s="2">
        <v>0</v>
      </c>
      <c r="KC343" s="2">
        <v>0</v>
      </c>
      <c r="KD343" s="2">
        <v>0</v>
      </c>
      <c r="KE343" s="2">
        <v>0</v>
      </c>
      <c r="KF343" s="2">
        <v>0</v>
      </c>
      <c r="KG343" s="2">
        <v>0</v>
      </c>
      <c r="KH343" s="2">
        <v>0</v>
      </c>
      <c r="KI343" s="2">
        <v>0</v>
      </c>
      <c r="KJ343" s="2">
        <v>0</v>
      </c>
      <c r="KK343" s="2">
        <v>0</v>
      </c>
      <c r="KL343" s="2">
        <v>0</v>
      </c>
      <c r="KM343" s="2">
        <v>0</v>
      </c>
      <c r="KN343" s="2">
        <v>0</v>
      </c>
      <c r="KO343" s="2">
        <v>0</v>
      </c>
      <c r="KP343" s="2">
        <v>0</v>
      </c>
      <c r="KQ343" s="2">
        <v>0</v>
      </c>
      <c r="KR343" s="2">
        <v>0</v>
      </c>
      <c r="KS343" s="2">
        <v>0</v>
      </c>
      <c r="KT343" s="2">
        <v>0</v>
      </c>
      <c r="KU343" s="2">
        <v>0</v>
      </c>
      <c r="KV343" s="2">
        <v>0</v>
      </c>
      <c r="KW343" s="2">
        <v>0</v>
      </c>
      <c r="KX343" s="2">
        <v>0</v>
      </c>
      <c r="KY343" s="2">
        <v>0</v>
      </c>
      <c r="KZ343" s="2">
        <v>0</v>
      </c>
      <c r="LA343" s="2">
        <v>0</v>
      </c>
      <c r="LB343" s="2">
        <v>0</v>
      </c>
      <c r="LC343" s="2">
        <v>0</v>
      </c>
      <c r="LD343" s="2">
        <v>0</v>
      </c>
      <c r="LE343" s="2">
        <v>0</v>
      </c>
      <c r="LF343" s="2">
        <v>0</v>
      </c>
      <c r="LG343" s="2">
        <v>0</v>
      </c>
      <c r="LH343" s="2">
        <v>0</v>
      </c>
      <c r="LI343" s="2">
        <v>0</v>
      </c>
      <c r="LJ343" s="2">
        <v>0</v>
      </c>
      <c r="LK343" s="2">
        <v>0</v>
      </c>
      <c r="LL343" s="2">
        <v>0</v>
      </c>
      <c r="LM343" s="2">
        <v>0</v>
      </c>
      <c r="LN343" s="2">
        <v>0</v>
      </c>
      <c r="LO343" s="2">
        <v>0</v>
      </c>
      <c r="LP343" s="2">
        <v>0</v>
      </c>
      <c r="LQ343" s="2">
        <v>0</v>
      </c>
      <c r="LR343" s="2">
        <v>0</v>
      </c>
      <c r="LS343" s="2">
        <v>0</v>
      </c>
      <c r="LT343" s="2">
        <v>0</v>
      </c>
      <c r="LU343" s="2">
        <v>0</v>
      </c>
      <c r="LV343" s="2">
        <v>0</v>
      </c>
      <c r="LW343" s="2">
        <v>0</v>
      </c>
      <c r="LX343" s="2">
        <v>0</v>
      </c>
      <c r="LY343" s="2">
        <v>0</v>
      </c>
      <c r="LZ343" s="2">
        <v>0</v>
      </c>
      <c r="MA343" s="2">
        <v>0</v>
      </c>
      <c r="MB343" s="2">
        <v>0</v>
      </c>
      <c r="MC343" s="2">
        <v>0</v>
      </c>
      <c r="MD343" s="2">
        <v>0</v>
      </c>
      <c r="ME343" s="2">
        <v>0</v>
      </c>
      <c r="MF343" s="2">
        <v>0</v>
      </c>
      <c r="MG343" s="2">
        <v>0</v>
      </c>
      <c r="MH343" s="2">
        <v>0</v>
      </c>
      <c r="MI343" s="2">
        <v>0</v>
      </c>
      <c r="MJ343" s="2">
        <v>0</v>
      </c>
      <c r="MK343" s="2">
        <v>0</v>
      </c>
      <c r="ML343" s="2">
        <v>0</v>
      </c>
      <c r="MM343" s="2">
        <v>0</v>
      </c>
      <c r="MN343" s="2">
        <v>0</v>
      </c>
      <c r="MO343" s="2">
        <v>0</v>
      </c>
      <c r="MP343" s="2">
        <v>0</v>
      </c>
      <c r="MQ343" s="2">
        <v>0</v>
      </c>
      <c r="MR343" s="2">
        <v>0</v>
      </c>
      <c r="MS343" s="2">
        <v>0</v>
      </c>
      <c r="MT343" s="2">
        <v>0</v>
      </c>
      <c r="MU343" s="2">
        <v>0</v>
      </c>
      <c r="MV343" s="2">
        <v>0</v>
      </c>
      <c r="MW343" s="2">
        <v>0</v>
      </c>
      <c r="MX343" s="2">
        <v>0</v>
      </c>
      <c r="MY343" s="2">
        <v>0</v>
      </c>
      <c r="MZ343" s="2">
        <v>0</v>
      </c>
      <c r="NA343" s="2">
        <v>0</v>
      </c>
      <c r="NB343" s="2">
        <v>0</v>
      </c>
      <c r="NC343" s="2">
        <v>0</v>
      </c>
      <c r="ND343" s="2">
        <v>0</v>
      </c>
      <c r="NE343" s="3" t="s">
        <v>372</v>
      </c>
      <c r="NF343" s="4">
        <f t="shared" si="5"/>
        <v>6</v>
      </c>
    </row>
    <row r="344" spans="1:370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1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1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1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1</v>
      </c>
      <c r="HO344" s="2">
        <v>0</v>
      </c>
      <c r="HP344" s="2">
        <v>0</v>
      </c>
      <c r="HQ344" s="2">
        <v>0</v>
      </c>
      <c r="HR344" s="2">
        <v>1</v>
      </c>
      <c r="HS344" s="2">
        <v>0</v>
      </c>
      <c r="HT344" s="2">
        <v>0</v>
      </c>
      <c r="HU344" s="2">
        <v>0</v>
      </c>
      <c r="HV344" s="2">
        <v>0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0</v>
      </c>
      <c r="IQ344" s="2">
        <v>0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0</v>
      </c>
      <c r="JD344" s="2">
        <v>0</v>
      </c>
      <c r="JE344" s="2">
        <v>0</v>
      </c>
      <c r="JF344" s="2">
        <v>0</v>
      </c>
      <c r="JG344" s="2">
        <v>0</v>
      </c>
      <c r="JH344" s="2">
        <v>0</v>
      </c>
      <c r="JI344" s="2">
        <v>0</v>
      </c>
      <c r="JJ344" s="2">
        <v>0</v>
      </c>
      <c r="JK344" s="2">
        <v>0</v>
      </c>
      <c r="JL344" s="2">
        <v>0</v>
      </c>
      <c r="JM344" s="2">
        <v>0</v>
      </c>
      <c r="JN344" s="2">
        <v>1</v>
      </c>
      <c r="JO344" s="2">
        <v>0</v>
      </c>
      <c r="JP344" s="2">
        <v>0</v>
      </c>
      <c r="JQ344" s="2">
        <v>0</v>
      </c>
      <c r="JR344" s="2">
        <v>0</v>
      </c>
      <c r="JS344" s="2">
        <v>0</v>
      </c>
      <c r="JT344" s="2">
        <v>0</v>
      </c>
      <c r="JU344" s="2">
        <v>0</v>
      </c>
      <c r="JV344" s="2">
        <v>0</v>
      </c>
      <c r="JW344" s="2">
        <v>0</v>
      </c>
      <c r="JX344" s="2">
        <v>0</v>
      </c>
      <c r="JY344" s="2">
        <v>0</v>
      </c>
      <c r="JZ344" s="2">
        <v>0</v>
      </c>
      <c r="KA344" s="2">
        <v>0</v>
      </c>
      <c r="KB344" s="2">
        <v>0</v>
      </c>
      <c r="KC344" s="2">
        <v>0</v>
      </c>
      <c r="KD344" s="2">
        <v>0</v>
      </c>
      <c r="KE344" s="2">
        <v>0</v>
      </c>
      <c r="KF344" s="2">
        <v>0</v>
      </c>
      <c r="KG344" s="2">
        <v>0</v>
      </c>
      <c r="KH344" s="2">
        <v>0</v>
      </c>
      <c r="KI344" s="2">
        <v>0</v>
      </c>
      <c r="KJ344" s="2">
        <v>0</v>
      </c>
      <c r="KK344" s="2">
        <v>0</v>
      </c>
      <c r="KL344" s="2">
        <v>0</v>
      </c>
      <c r="KM344" s="2">
        <v>0</v>
      </c>
      <c r="KN344" s="2">
        <v>0</v>
      </c>
      <c r="KO344" s="2">
        <v>0</v>
      </c>
      <c r="KP344" s="2">
        <v>0</v>
      </c>
      <c r="KQ344" s="2">
        <v>0</v>
      </c>
      <c r="KR344" s="2">
        <v>0</v>
      </c>
      <c r="KS344" s="2">
        <v>0</v>
      </c>
      <c r="KT344" s="2">
        <v>0</v>
      </c>
      <c r="KU344" s="2">
        <v>0</v>
      </c>
      <c r="KV344" s="2">
        <v>0</v>
      </c>
      <c r="KW344" s="2">
        <v>0</v>
      </c>
      <c r="KX344" s="2">
        <v>0</v>
      </c>
      <c r="KY344" s="2">
        <v>0</v>
      </c>
      <c r="KZ344" s="2">
        <v>0</v>
      </c>
      <c r="LA344" s="2">
        <v>0</v>
      </c>
      <c r="LB344" s="2">
        <v>0</v>
      </c>
      <c r="LC344" s="2">
        <v>0</v>
      </c>
      <c r="LD344" s="2">
        <v>0</v>
      </c>
      <c r="LE344" s="2">
        <v>0</v>
      </c>
      <c r="LF344" s="2">
        <v>0</v>
      </c>
      <c r="LG344" s="2">
        <v>0</v>
      </c>
      <c r="LH344" s="2">
        <v>0</v>
      </c>
      <c r="LI344" s="2">
        <v>0</v>
      </c>
      <c r="LJ344" s="2">
        <v>0</v>
      </c>
      <c r="LK344" s="2">
        <v>0</v>
      </c>
      <c r="LL344" s="2">
        <v>0</v>
      </c>
      <c r="LM344" s="2">
        <v>0</v>
      </c>
      <c r="LN344" s="2">
        <v>0</v>
      </c>
      <c r="LO344" s="2">
        <v>0</v>
      </c>
      <c r="LP344" s="2">
        <v>0</v>
      </c>
      <c r="LQ344" s="2">
        <v>0</v>
      </c>
      <c r="LR344" s="2">
        <v>0</v>
      </c>
      <c r="LS344" s="2">
        <v>0</v>
      </c>
      <c r="LT344" s="2">
        <v>0</v>
      </c>
      <c r="LU344" s="2">
        <v>0</v>
      </c>
      <c r="LV344" s="2">
        <v>0</v>
      </c>
      <c r="LW344" s="2">
        <v>0</v>
      </c>
      <c r="LX344" s="2">
        <v>0</v>
      </c>
      <c r="LY344" s="2">
        <v>0</v>
      </c>
      <c r="LZ344" s="2">
        <v>0</v>
      </c>
      <c r="MA344" s="2">
        <v>0</v>
      </c>
      <c r="MB344" s="2">
        <v>0</v>
      </c>
      <c r="MC344" s="2">
        <v>0</v>
      </c>
      <c r="MD344" s="2">
        <v>0</v>
      </c>
      <c r="ME344" s="2">
        <v>0</v>
      </c>
      <c r="MF344" s="2">
        <v>0</v>
      </c>
      <c r="MG344" s="2">
        <v>0</v>
      </c>
      <c r="MH344" s="2">
        <v>0</v>
      </c>
      <c r="MI344" s="2">
        <v>0</v>
      </c>
      <c r="MJ344" s="2">
        <v>0</v>
      </c>
      <c r="MK344" s="2">
        <v>0</v>
      </c>
      <c r="ML344" s="2">
        <v>2</v>
      </c>
      <c r="MM344" s="2">
        <v>0</v>
      </c>
      <c r="MN344" s="2">
        <v>0</v>
      </c>
      <c r="MO344" s="2">
        <v>0</v>
      </c>
      <c r="MP344" s="2">
        <v>0</v>
      </c>
      <c r="MQ344" s="2">
        <v>0</v>
      </c>
      <c r="MR344" s="2">
        <v>0</v>
      </c>
      <c r="MS344" s="2">
        <v>0</v>
      </c>
      <c r="MT344" s="2">
        <v>0</v>
      </c>
      <c r="MU344" s="2">
        <v>0</v>
      </c>
      <c r="MV344" s="2">
        <v>0</v>
      </c>
      <c r="MW344" s="2">
        <v>0</v>
      </c>
      <c r="MX344" s="2">
        <v>0</v>
      </c>
      <c r="MY344" s="2">
        <v>0</v>
      </c>
      <c r="MZ344" s="2">
        <v>0</v>
      </c>
      <c r="NA344" s="2">
        <v>0</v>
      </c>
      <c r="NB344" s="2">
        <v>0</v>
      </c>
      <c r="NC344" s="2">
        <v>0</v>
      </c>
      <c r="ND344" s="2">
        <v>0</v>
      </c>
      <c r="NE344" s="3" t="s">
        <v>372</v>
      </c>
      <c r="NF344" s="4">
        <f t="shared" si="5"/>
        <v>8</v>
      </c>
    </row>
    <row r="345" spans="1:370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1</v>
      </c>
      <c r="H345" s="2">
        <v>0</v>
      </c>
      <c r="I345" s="2">
        <v>0</v>
      </c>
      <c r="J345" s="2">
        <v>0</v>
      </c>
      <c r="K345" s="2">
        <v>3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1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1</v>
      </c>
      <c r="CV345" s="2">
        <v>2</v>
      </c>
      <c r="CW345" s="2">
        <v>0</v>
      </c>
      <c r="CX345" s="2">
        <v>0</v>
      </c>
      <c r="CY345" s="2">
        <v>0</v>
      </c>
      <c r="CZ345" s="2">
        <v>0</v>
      </c>
      <c r="DA345" s="2">
        <v>1</v>
      </c>
      <c r="DB345" s="2">
        <v>0</v>
      </c>
      <c r="DC345" s="2">
        <v>0</v>
      </c>
      <c r="DD345" s="2">
        <v>1</v>
      </c>
      <c r="DE345" s="2">
        <v>0</v>
      </c>
      <c r="DF345" s="2">
        <v>0</v>
      </c>
      <c r="DG345" s="2">
        <v>1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1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1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1</v>
      </c>
      <c r="HP345" s="2">
        <v>0</v>
      </c>
      <c r="HQ345" s="2">
        <v>0</v>
      </c>
      <c r="HR345" s="2">
        <v>0</v>
      </c>
      <c r="HS345" s="2">
        <v>0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2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0</v>
      </c>
      <c r="JC345" s="2">
        <v>0</v>
      </c>
      <c r="JD345" s="2">
        <v>0</v>
      </c>
      <c r="JE345" s="2">
        <v>0</v>
      </c>
      <c r="JF345" s="2">
        <v>0</v>
      </c>
      <c r="JG345" s="2">
        <v>0</v>
      </c>
      <c r="JH345" s="2">
        <v>0</v>
      </c>
      <c r="JI345" s="2">
        <v>0</v>
      </c>
      <c r="JJ345" s="2">
        <v>1</v>
      </c>
      <c r="JK345" s="2">
        <v>0</v>
      </c>
      <c r="JL345" s="2">
        <v>0</v>
      </c>
      <c r="JM345" s="2">
        <v>0</v>
      </c>
      <c r="JN345" s="2">
        <v>1</v>
      </c>
      <c r="JO345" s="2">
        <v>0</v>
      </c>
      <c r="JP345" s="2">
        <v>0</v>
      </c>
      <c r="JQ345" s="2">
        <v>0</v>
      </c>
      <c r="JR345" s="2">
        <v>0</v>
      </c>
      <c r="JS345" s="2">
        <v>0</v>
      </c>
      <c r="JT345" s="2">
        <v>0</v>
      </c>
      <c r="JU345" s="2">
        <v>0</v>
      </c>
      <c r="JV345" s="2">
        <v>1</v>
      </c>
      <c r="JW345" s="2">
        <v>0</v>
      </c>
      <c r="JX345" s="2">
        <v>0</v>
      </c>
      <c r="JY345" s="2">
        <v>0</v>
      </c>
      <c r="JZ345" s="2">
        <v>0</v>
      </c>
      <c r="KA345" s="2">
        <v>0</v>
      </c>
      <c r="KB345" s="2">
        <v>0</v>
      </c>
      <c r="KC345" s="2">
        <v>0</v>
      </c>
      <c r="KD345" s="2">
        <v>0</v>
      </c>
      <c r="KE345" s="2">
        <v>0</v>
      </c>
      <c r="KF345" s="2">
        <v>0</v>
      </c>
      <c r="KG345" s="2">
        <v>0</v>
      </c>
      <c r="KH345" s="2">
        <v>0</v>
      </c>
      <c r="KI345" s="2">
        <v>0</v>
      </c>
      <c r="KJ345" s="2">
        <v>0</v>
      </c>
      <c r="KK345" s="2">
        <v>1</v>
      </c>
      <c r="KL345" s="2">
        <v>0</v>
      </c>
      <c r="KM345" s="2">
        <v>0</v>
      </c>
      <c r="KN345" s="2">
        <v>0</v>
      </c>
      <c r="KO345" s="2">
        <v>0</v>
      </c>
      <c r="KP345" s="2">
        <v>0</v>
      </c>
      <c r="KQ345" s="2">
        <v>0</v>
      </c>
      <c r="KR345" s="2">
        <v>0</v>
      </c>
      <c r="KS345" s="2">
        <v>0</v>
      </c>
      <c r="KT345" s="2">
        <v>0</v>
      </c>
      <c r="KU345" s="2">
        <v>0</v>
      </c>
      <c r="KV345" s="2">
        <v>0</v>
      </c>
      <c r="KW345" s="2">
        <v>0</v>
      </c>
      <c r="KX345" s="2">
        <v>0</v>
      </c>
      <c r="KY345" s="2">
        <v>0</v>
      </c>
      <c r="KZ345" s="2">
        <v>0</v>
      </c>
      <c r="LA345" s="2">
        <v>0</v>
      </c>
      <c r="LB345" s="2">
        <v>0</v>
      </c>
      <c r="LC345" s="2">
        <v>0</v>
      </c>
      <c r="LD345" s="2">
        <v>0</v>
      </c>
      <c r="LE345" s="2">
        <v>0</v>
      </c>
      <c r="LF345" s="2">
        <v>0</v>
      </c>
      <c r="LG345" s="2">
        <v>0</v>
      </c>
      <c r="LH345" s="2">
        <v>1</v>
      </c>
      <c r="LI345" s="2">
        <v>0</v>
      </c>
      <c r="LJ345" s="2">
        <v>0</v>
      </c>
      <c r="LK345" s="2">
        <v>0</v>
      </c>
      <c r="LL345" s="2">
        <v>0</v>
      </c>
      <c r="LM345" s="2">
        <v>0</v>
      </c>
      <c r="LN345" s="2">
        <v>0</v>
      </c>
      <c r="LO345" s="2">
        <v>0</v>
      </c>
      <c r="LP345" s="2">
        <v>0</v>
      </c>
      <c r="LQ345" s="2">
        <v>0</v>
      </c>
      <c r="LR345" s="2">
        <v>0</v>
      </c>
      <c r="LS345" s="2">
        <v>0</v>
      </c>
      <c r="LT345" s="2">
        <v>0</v>
      </c>
      <c r="LU345" s="2">
        <v>0</v>
      </c>
      <c r="LV345" s="2">
        <v>0</v>
      </c>
      <c r="LW345" s="2">
        <v>0</v>
      </c>
      <c r="LX345" s="2">
        <v>0</v>
      </c>
      <c r="LY345" s="2">
        <v>0</v>
      </c>
      <c r="LZ345" s="2">
        <v>0</v>
      </c>
      <c r="MA345" s="2">
        <v>0</v>
      </c>
      <c r="MB345" s="2">
        <v>0</v>
      </c>
      <c r="MC345" s="2">
        <v>0</v>
      </c>
      <c r="MD345" s="2">
        <v>0</v>
      </c>
      <c r="ME345" s="2">
        <v>0</v>
      </c>
      <c r="MF345" s="2">
        <v>0</v>
      </c>
      <c r="MG345" s="2">
        <v>0</v>
      </c>
      <c r="MH345" s="2">
        <v>1</v>
      </c>
      <c r="MI345" s="2">
        <v>0</v>
      </c>
      <c r="MJ345" s="2">
        <v>0</v>
      </c>
      <c r="MK345" s="2">
        <v>0</v>
      </c>
      <c r="ML345" s="2">
        <v>0</v>
      </c>
      <c r="MM345" s="2">
        <v>0</v>
      </c>
      <c r="MN345" s="2">
        <v>0</v>
      </c>
      <c r="MO345" s="2">
        <v>0</v>
      </c>
      <c r="MP345" s="2">
        <v>0</v>
      </c>
      <c r="MQ345" s="2">
        <v>0</v>
      </c>
      <c r="MR345" s="2">
        <v>0</v>
      </c>
      <c r="MS345" s="2">
        <v>0</v>
      </c>
      <c r="MT345" s="2">
        <v>0</v>
      </c>
      <c r="MU345" s="2">
        <v>0</v>
      </c>
      <c r="MV345" s="2">
        <v>0</v>
      </c>
      <c r="MW345" s="2">
        <v>0</v>
      </c>
      <c r="MX345" s="2">
        <v>0</v>
      </c>
      <c r="MY345" s="2">
        <v>0</v>
      </c>
      <c r="MZ345" s="2">
        <v>0</v>
      </c>
      <c r="NA345" s="2">
        <v>0</v>
      </c>
      <c r="NB345" s="2">
        <v>0</v>
      </c>
      <c r="NC345" s="2">
        <v>0</v>
      </c>
      <c r="ND345" s="2">
        <v>0</v>
      </c>
      <c r="NE345" s="3" t="s">
        <v>372</v>
      </c>
      <c r="NF345" s="4">
        <f t="shared" si="5"/>
        <v>22</v>
      </c>
    </row>
    <row r="346" spans="1:370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2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1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2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1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2</v>
      </c>
      <c r="ES346" s="2">
        <v>1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1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2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1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2">
        <v>0</v>
      </c>
      <c r="JH346" s="2">
        <v>0</v>
      </c>
      <c r="JI346" s="2">
        <v>0</v>
      </c>
      <c r="JJ346" s="2">
        <v>0</v>
      </c>
      <c r="JK346" s="2">
        <v>0</v>
      </c>
      <c r="JL346" s="2">
        <v>1</v>
      </c>
      <c r="JM346" s="2">
        <v>0</v>
      </c>
      <c r="JN346" s="2">
        <v>1</v>
      </c>
      <c r="JO346" s="2">
        <v>0</v>
      </c>
      <c r="JP346" s="2">
        <v>0</v>
      </c>
      <c r="JQ346" s="2">
        <v>0</v>
      </c>
      <c r="JR346" s="2">
        <v>0</v>
      </c>
      <c r="JS346" s="2">
        <v>0</v>
      </c>
      <c r="JT346" s="2">
        <v>0</v>
      </c>
      <c r="JU346" s="2">
        <v>0</v>
      </c>
      <c r="JV346" s="2">
        <v>0</v>
      </c>
      <c r="JW346" s="2">
        <v>0</v>
      </c>
      <c r="JX346" s="2">
        <v>0</v>
      </c>
      <c r="JY346" s="2">
        <v>0</v>
      </c>
      <c r="JZ346" s="2">
        <v>0</v>
      </c>
      <c r="KA346" s="2">
        <v>0</v>
      </c>
      <c r="KB346" s="2">
        <v>0</v>
      </c>
      <c r="KC346" s="2">
        <v>0</v>
      </c>
      <c r="KD346" s="2">
        <v>0</v>
      </c>
      <c r="KE346" s="2">
        <v>0</v>
      </c>
      <c r="KF346" s="2">
        <v>0</v>
      </c>
      <c r="KG346" s="2">
        <v>0</v>
      </c>
      <c r="KH346" s="2">
        <v>0</v>
      </c>
      <c r="KI346" s="2">
        <v>0</v>
      </c>
      <c r="KJ346" s="2">
        <v>0</v>
      </c>
      <c r="KK346" s="2">
        <v>0</v>
      </c>
      <c r="KL346" s="2">
        <v>0</v>
      </c>
      <c r="KM346" s="2">
        <v>0</v>
      </c>
      <c r="KN346" s="2">
        <v>0</v>
      </c>
      <c r="KO346" s="2">
        <v>0</v>
      </c>
      <c r="KP346" s="2">
        <v>0</v>
      </c>
      <c r="KQ346" s="2">
        <v>0</v>
      </c>
      <c r="KR346" s="2">
        <v>0</v>
      </c>
      <c r="KS346" s="2">
        <v>0</v>
      </c>
      <c r="KT346" s="2">
        <v>0</v>
      </c>
      <c r="KU346" s="2">
        <v>0</v>
      </c>
      <c r="KV346" s="2">
        <v>0</v>
      </c>
      <c r="KW346" s="2">
        <v>0</v>
      </c>
      <c r="KX346" s="2">
        <v>0</v>
      </c>
      <c r="KY346" s="2">
        <v>0</v>
      </c>
      <c r="KZ346" s="2">
        <v>0</v>
      </c>
      <c r="LA346" s="2">
        <v>0</v>
      </c>
      <c r="LB346" s="2">
        <v>0</v>
      </c>
      <c r="LC346" s="2">
        <v>0</v>
      </c>
      <c r="LD346" s="2">
        <v>0</v>
      </c>
      <c r="LE346" s="2">
        <v>0</v>
      </c>
      <c r="LF346" s="2">
        <v>0</v>
      </c>
      <c r="LG346" s="2">
        <v>0</v>
      </c>
      <c r="LH346" s="2">
        <v>0</v>
      </c>
      <c r="LI346" s="2">
        <v>0</v>
      </c>
      <c r="LJ346" s="2">
        <v>0</v>
      </c>
      <c r="LK346" s="2">
        <v>0</v>
      </c>
      <c r="LL346" s="2">
        <v>0</v>
      </c>
      <c r="LM346" s="2">
        <v>0</v>
      </c>
      <c r="LN346" s="2">
        <v>0</v>
      </c>
      <c r="LO346" s="2">
        <v>0</v>
      </c>
      <c r="LP346" s="2">
        <v>0</v>
      </c>
      <c r="LQ346" s="2">
        <v>0</v>
      </c>
      <c r="LR346" s="2">
        <v>0</v>
      </c>
      <c r="LS346" s="2">
        <v>0</v>
      </c>
      <c r="LT346" s="2">
        <v>0</v>
      </c>
      <c r="LU346" s="2">
        <v>0</v>
      </c>
      <c r="LV346" s="2">
        <v>0</v>
      </c>
      <c r="LW346" s="2">
        <v>0</v>
      </c>
      <c r="LX346" s="2">
        <v>0</v>
      </c>
      <c r="LY346" s="2">
        <v>0</v>
      </c>
      <c r="LZ346" s="2">
        <v>0</v>
      </c>
      <c r="MA346" s="2">
        <v>0</v>
      </c>
      <c r="MB346" s="2">
        <v>0</v>
      </c>
      <c r="MC346" s="2">
        <v>0</v>
      </c>
      <c r="MD346" s="2">
        <v>0</v>
      </c>
      <c r="ME346" s="2">
        <v>0</v>
      </c>
      <c r="MF346" s="2">
        <v>0</v>
      </c>
      <c r="MG346" s="2">
        <v>0</v>
      </c>
      <c r="MH346" s="2">
        <v>0</v>
      </c>
      <c r="MI346" s="2">
        <v>0</v>
      </c>
      <c r="MJ346" s="2">
        <v>0</v>
      </c>
      <c r="MK346" s="2">
        <v>0</v>
      </c>
      <c r="ML346" s="2">
        <v>0</v>
      </c>
      <c r="MM346" s="2">
        <v>0</v>
      </c>
      <c r="MN346" s="2">
        <v>0</v>
      </c>
      <c r="MO346" s="2">
        <v>0</v>
      </c>
      <c r="MP346" s="2">
        <v>0</v>
      </c>
      <c r="MQ346" s="2">
        <v>0</v>
      </c>
      <c r="MR346" s="2">
        <v>0</v>
      </c>
      <c r="MS346" s="2">
        <v>0</v>
      </c>
      <c r="MT346" s="2">
        <v>0</v>
      </c>
      <c r="MU346" s="2">
        <v>0</v>
      </c>
      <c r="MV346" s="2">
        <v>0</v>
      </c>
      <c r="MW346" s="2">
        <v>0</v>
      </c>
      <c r="MX346" s="2">
        <v>0</v>
      </c>
      <c r="MY346" s="2">
        <v>0</v>
      </c>
      <c r="MZ346" s="2">
        <v>0</v>
      </c>
      <c r="NA346" s="2">
        <v>0</v>
      </c>
      <c r="NB346" s="2">
        <v>0</v>
      </c>
      <c r="NC346" s="2">
        <v>0</v>
      </c>
      <c r="ND346" s="2">
        <v>0</v>
      </c>
      <c r="NE346" s="3" t="s">
        <v>372</v>
      </c>
      <c r="NF346" s="4">
        <f t="shared" si="5"/>
        <v>15</v>
      </c>
    </row>
    <row r="347" spans="1:370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1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1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1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0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2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2">
        <v>0</v>
      </c>
      <c r="JG347" s="2">
        <v>0</v>
      </c>
      <c r="JH347" s="2">
        <v>0</v>
      </c>
      <c r="JI347" s="2">
        <v>0</v>
      </c>
      <c r="JJ347" s="2">
        <v>0</v>
      </c>
      <c r="JK347" s="2">
        <v>0</v>
      </c>
      <c r="JL347" s="2">
        <v>0</v>
      </c>
      <c r="JM347" s="2">
        <v>0</v>
      </c>
      <c r="JN347" s="2">
        <v>0</v>
      </c>
      <c r="JO347" s="2">
        <v>0</v>
      </c>
      <c r="JP347" s="2">
        <v>0</v>
      </c>
      <c r="JQ347" s="2">
        <v>0</v>
      </c>
      <c r="JR347" s="2">
        <v>0</v>
      </c>
      <c r="JS347" s="2">
        <v>0</v>
      </c>
      <c r="JT347" s="2">
        <v>0</v>
      </c>
      <c r="JU347" s="2">
        <v>0</v>
      </c>
      <c r="JV347" s="2">
        <v>0</v>
      </c>
      <c r="JW347" s="2">
        <v>0</v>
      </c>
      <c r="JX347" s="2">
        <v>0</v>
      </c>
      <c r="JY347" s="2">
        <v>0</v>
      </c>
      <c r="JZ347" s="2">
        <v>0</v>
      </c>
      <c r="KA347" s="2">
        <v>0</v>
      </c>
      <c r="KB347" s="2">
        <v>0</v>
      </c>
      <c r="KC347" s="2">
        <v>0</v>
      </c>
      <c r="KD347" s="2">
        <v>0</v>
      </c>
      <c r="KE347" s="2">
        <v>0</v>
      </c>
      <c r="KF347" s="2">
        <v>0</v>
      </c>
      <c r="KG347" s="2">
        <v>0</v>
      </c>
      <c r="KH347" s="2">
        <v>0</v>
      </c>
      <c r="KI347" s="2">
        <v>0</v>
      </c>
      <c r="KJ347" s="2">
        <v>0</v>
      </c>
      <c r="KK347" s="2">
        <v>0</v>
      </c>
      <c r="KL347" s="2">
        <v>0</v>
      </c>
      <c r="KM347" s="2">
        <v>0</v>
      </c>
      <c r="KN347" s="2">
        <v>0</v>
      </c>
      <c r="KO347" s="2">
        <v>0</v>
      </c>
      <c r="KP347" s="2">
        <v>0</v>
      </c>
      <c r="KQ347" s="2">
        <v>0</v>
      </c>
      <c r="KR347" s="2">
        <v>0</v>
      </c>
      <c r="KS347" s="2">
        <v>0</v>
      </c>
      <c r="KT347" s="2">
        <v>0</v>
      </c>
      <c r="KU347" s="2">
        <v>0</v>
      </c>
      <c r="KV347" s="2">
        <v>0</v>
      </c>
      <c r="KW347" s="2">
        <v>0</v>
      </c>
      <c r="KX347" s="2">
        <v>0</v>
      </c>
      <c r="KY347" s="2">
        <v>0</v>
      </c>
      <c r="KZ347" s="2">
        <v>0</v>
      </c>
      <c r="LA347" s="2">
        <v>0</v>
      </c>
      <c r="LB347" s="2">
        <v>0</v>
      </c>
      <c r="LC347" s="2">
        <v>0</v>
      </c>
      <c r="LD347" s="2">
        <v>0</v>
      </c>
      <c r="LE347" s="2">
        <v>0</v>
      </c>
      <c r="LF347" s="2">
        <v>0</v>
      </c>
      <c r="LG347" s="2">
        <v>0</v>
      </c>
      <c r="LH347" s="2">
        <v>0</v>
      </c>
      <c r="LI347" s="2">
        <v>0</v>
      </c>
      <c r="LJ347" s="2">
        <v>0</v>
      </c>
      <c r="LK347" s="2">
        <v>0</v>
      </c>
      <c r="LL347" s="2">
        <v>0</v>
      </c>
      <c r="LM347" s="2">
        <v>0</v>
      </c>
      <c r="LN347" s="2">
        <v>0</v>
      </c>
      <c r="LO347" s="2">
        <v>0</v>
      </c>
      <c r="LP347" s="2">
        <v>0</v>
      </c>
      <c r="LQ347" s="2">
        <v>0</v>
      </c>
      <c r="LR347" s="2">
        <v>0</v>
      </c>
      <c r="LS347" s="2">
        <v>0</v>
      </c>
      <c r="LT347" s="2">
        <v>0</v>
      </c>
      <c r="LU347" s="2">
        <v>0</v>
      </c>
      <c r="LV347" s="2">
        <v>0</v>
      </c>
      <c r="LW347" s="2">
        <v>0</v>
      </c>
      <c r="LX347" s="2">
        <v>0</v>
      </c>
      <c r="LY347" s="2">
        <v>0</v>
      </c>
      <c r="LZ347" s="2">
        <v>0</v>
      </c>
      <c r="MA347" s="2">
        <v>0</v>
      </c>
      <c r="MB347" s="2">
        <v>0</v>
      </c>
      <c r="MC347" s="2">
        <v>0</v>
      </c>
      <c r="MD347" s="2">
        <v>0</v>
      </c>
      <c r="ME347" s="2">
        <v>0</v>
      </c>
      <c r="MF347" s="2">
        <v>0</v>
      </c>
      <c r="MG347" s="2">
        <v>0</v>
      </c>
      <c r="MH347" s="2">
        <v>0</v>
      </c>
      <c r="MI347" s="2">
        <v>0</v>
      </c>
      <c r="MJ347" s="2">
        <v>0</v>
      </c>
      <c r="MK347" s="2">
        <v>0</v>
      </c>
      <c r="ML347" s="2">
        <v>1</v>
      </c>
      <c r="MM347" s="2">
        <v>0</v>
      </c>
      <c r="MN347" s="2">
        <v>0</v>
      </c>
      <c r="MO347" s="2">
        <v>0</v>
      </c>
      <c r="MP347" s="2">
        <v>0</v>
      </c>
      <c r="MQ347" s="2">
        <v>0</v>
      </c>
      <c r="MR347" s="2">
        <v>0</v>
      </c>
      <c r="MS347" s="2">
        <v>0</v>
      </c>
      <c r="MT347" s="2">
        <v>0</v>
      </c>
      <c r="MU347" s="2">
        <v>0</v>
      </c>
      <c r="MV347" s="2">
        <v>0</v>
      </c>
      <c r="MW347" s="2">
        <v>0</v>
      </c>
      <c r="MX347" s="2">
        <v>0</v>
      </c>
      <c r="MY347" s="2">
        <v>0</v>
      </c>
      <c r="MZ347" s="2">
        <v>0</v>
      </c>
      <c r="NA347" s="2">
        <v>0</v>
      </c>
      <c r="NB347" s="2">
        <v>0</v>
      </c>
      <c r="NC347" s="2">
        <v>0</v>
      </c>
      <c r="ND347" s="2">
        <v>0</v>
      </c>
      <c r="NE347" s="3" t="s">
        <v>372</v>
      </c>
      <c r="NF347" s="4">
        <f t="shared" si="5"/>
        <v>7</v>
      </c>
    </row>
    <row r="348" spans="1:370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1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1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1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1</v>
      </c>
      <c r="EA348" s="2">
        <v>1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1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1</v>
      </c>
      <c r="FS348" s="2">
        <v>0</v>
      </c>
      <c r="FT348" s="2">
        <v>0</v>
      </c>
      <c r="FU348" s="2">
        <v>0</v>
      </c>
      <c r="FV348" s="2">
        <v>0</v>
      </c>
      <c r="FW348" s="2">
        <v>2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3</v>
      </c>
      <c r="GP348" s="2">
        <v>1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1</v>
      </c>
      <c r="HQ348" s="2">
        <v>0</v>
      </c>
      <c r="HR348" s="2">
        <v>0</v>
      </c>
      <c r="HS348" s="2">
        <v>0</v>
      </c>
      <c r="HT348" s="2">
        <v>1</v>
      </c>
      <c r="HU348" s="2">
        <v>0</v>
      </c>
      <c r="HV348" s="2">
        <v>0</v>
      </c>
      <c r="HW348" s="2">
        <v>0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0</v>
      </c>
      <c r="IE348" s="2">
        <v>0</v>
      </c>
      <c r="IF348" s="2">
        <v>0</v>
      </c>
      <c r="IG348" s="2">
        <v>0</v>
      </c>
      <c r="IH348" s="2">
        <v>2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1</v>
      </c>
      <c r="IQ348" s="2">
        <v>0</v>
      </c>
      <c r="IR348" s="2">
        <v>1</v>
      </c>
      <c r="IS348" s="2">
        <v>0</v>
      </c>
      <c r="IT348" s="2">
        <v>0</v>
      </c>
      <c r="IU348" s="2">
        <v>0</v>
      </c>
      <c r="IV348" s="2">
        <v>0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0</v>
      </c>
      <c r="JF348" s="2">
        <v>0</v>
      </c>
      <c r="JG348" s="2">
        <v>0</v>
      </c>
      <c r="JH348" s="2">
        <v>0</v>
      </c>
      <c r="JI348" s="2">
        <v>0</v>
      </c>
      <c r="JJ348" s="2">
        <v>1</v>
      </c>
      <c r="JK348" s="2">
        <v>0</v>
      </c>
      <c r="JL348" s="2">
        <v>0</v>
      </c>
      <c r="JM348" s="2">
        <v>0</v>
      </c>
      <c r="JN348" s="2">
        <v>0</v>
      </c>
      <c r="JO348" s="2">
        <v>0</v>
      </c>
      <c r="JP348" s="2">
        <v>0</v>
      </c>
      <c r="JQ348" s="2">
        <v>0</v>
      </c>
      <c r="JR348" s="2">
        <v>0</v>
      </c>
      <c r="JS348" s="2">
        <v>0</v>
      </c>
      <c r="JT348" s="2">
        <v>0</v>
      </c>
      <c r="JU348" s="2">
        <v>0</v>
      </c>
      <c r="JV348" s="2">
        <v>0</v>
      </c>
      <c r="JW348" s="2">
        <v>0</v>
      </c>
      <c r="JX348" s="2">
        <v>0</v>
      </c>
      <c r="JY348" s="2">
        <v>0</v>
      </c>
      <c r="JZ348" s="2">
        <v>0</v>
      </c>
      <c r="KA348" s="2">
        <v>0</v>
      </c>
      <c r="KB348" s="2">
        <v>0</v>
      </c>
      <c r="KC348" s="2">
        <v>0</v>
      </c>
      <c r="KD348" s="2">
        <v>0</v>
      </c>
      <c r="KE348" s="2">
        <v>0</v>
      </c>
      <c r="KF348" s="2">
        <v>0</v>
      </c>
      <c r="KG348" s="2">
        <v>0</v>
      </c>
      <c r="KH348" s="2">
        <v>0</v>
      </c>
      <c r="KI348" s="2">
        <v>0</v>
      </c>
      <c r="KJ348" s="2">
        <v>0</v>
      </c>
      <c r="KK348" s="2">
        <v>0</v>
      </c>
      <c r="KL348" s="2">
        <v>0</v>
      </c>
      <c r="KM348" s="2">
        <v>0</v>
      </c>
      <c r="KN348" s="2">
        <v>0</v>
      </c>
      <c r="KO348" s="2">
        <v>0</v>
      </c>
      <c r="KP348" s="2">
        <v>0</v>
      </c>
      <c r="KQ348" s="2">
        <v>0</v>
      </c>
      <c r="KR348" s="2">
        <v>0</v>
      </c>
      <c r="KS348" s="2">
        <v>0</v>
      </c>
      <c r="KT348" s="2">
        <v>0</v>
      </c>
      <c r="KU348" s="2">
        <v>2</v>
      </c>
      <c r="KV348" s="2">
        <v>0</v>
      </c>
      <c r="KW348" s="2">
        <v>0</v>
      </c>
      <c r="KX348" s="2">
        <v>0</v>
      </c>
      <c r="KY348" s="2">
        <v>0</v>
      </c>
      <c r="KZ348" s="2">
        <v>0</v>
      </c>
      <c r="LA348" s="2">
        <v>0</v>
      </c>
      <c r="LB348" s="2">
        <v>0</v>
      </c>
      <c r="LC348" s="2">
        <v>0</v>
      </c>
      <c r="LD348" s="2">
        <v>0</v>
      </c>
      <c r="LE348" s="2">
        <v>1</v>
      </c>
      <c r="LF348" s="2">
        <v>0</v>
      </c>
      <c r="LG348" s="2">
        <v>0</v>
      </c>
      <c r="LH348" s="2">
        <v>0</v>
      </c>
      <c r="LI348" s="2">
        <v>0</v>
      </c>
      <c r="LJ348" s="2">
        <v>0</v>
      </c>
      <c r="LK348" s="2">
        <v>0</v>
      </c>
      <c r="LL348" s="2">
        <v>0</v>
      </c>
      <c r="LM348" s="2">
        <v>0</v>
      </c>
      <c r="LN348" s="2">
        <v>0</v>
      </c>
      <c r="LO348" s="2">
        <v>0</v>
      </c>
      <c r="LP348" s="2">
        <v>0</v>
      </c>
      <c r="LQ348" s="2">
        <v>0</v>
      </c>
      <c r="LR348" s="2">
        <v>0</v>
      </c>
      <c r="LS348" s="2">
        <v>0</v>
      </c>
      <c r="LT348" s="2">
        <v>0</v>
      </c>
      <c r="LU348" s="2">
        <v>0</v>
      </c>
      <c r="LV348" s="2">
        <v>0</v>
      </c>
      <c r="LW348" s="2">
        <v>0</v>
      </c>
      <c r="LX348" s="2">
        <v>2</v>
      </c>
      <c r="LY348" s="2">
        <v>0</v>
      </c>
      <c r="LZ348" s="2">
        <v>2</v>
      </c>
      <c r="MA348" s="2">
        <v>0</v>
      </c>
      <c r="MB348" s="2">
        <v>0</v>
      </c>
      <c r="MC348" s="2">
        <v>0</v>
      </c>
      <c r="MD348" s="2">
        <v>0</v>
      </c>
      <c r="ME348" s="2">
        <v>0</v>
      </c>
      <c r="MF348" s="2">
        <v>0</v>
      </c>
      <c r="MG348" s="2">
        <v>0</v>
      </c>
      <c r="MH348" s="2">
        <v>0</v>
      </c>
      <c r="MI348" s="2">
        <v>0</v>
      </c>
      <c r="MJ348" s="2">
        <v>0</v>
      </c>
      <c r="MK348" s="2">
        <v>0</v>
      </c>
      <c r="ML348" s="2">
        <v>0</v>
      </c>
      <c r="MM348" s="2">
        <v>0</v>
      </c>
      <c r="MN348" s="2">
        <v>0</v>
      </c>
      <c r="MO348" s="2">
        <v>0</v>
      </c>
      <c r="MP348" s="2">
        <v>0</v>
      </c>
      <c r="MQ348" s="2">
        <v>0</v>
      </c>
      <c r="MR348" s="2">
        <v>1</v>
      </c>
      <c r="MS348" s="2">
        <v>0</v>
      </c>
      <c r="MT348" s="2">
        <v>0</v>
      </c>
      <c r="MU348" s="2">
        <v>0</v>
      </c>
      <c r="MV348" s="2">
        <v>0</v>
      </c>
      <c r="MW348" s="2">
        <v>0</v>
      </c>
      <c r="MX348" s="2">
        <v>0</v>
      </c>
      <c r="MY348" s="2">
        <v>0</v>
      </c>
      <c r="MZ348" s="2">
        <v>1</v>
      </c>
      <c r="NA348" s="2">
        <v>0</v>
      </c>
      <c r="NB348" s="2">
        <v>0</v>
      </c>
      <c r="NC348" s="2">
        <v>0</v>
      </c>
      <c r="ND348" s="2">
        <v>0</v>
      </c>
      <c r="NE348" s="3" t="s">
        <v>372</v>
      </c>
      <c r="NF348" s="4">
        <f t="shared" si="5"/>
        <v>29</v>
      </c>
    </row>
    <row r="349" spans="1:370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1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1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1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1</v>
      </c>
      <c r="ES349" s="2">
        <v>0</v>
      </c>
      <c r="ET349" s="2">
        <v>0</v>
      </c>
      <c r="EU349" s="2">
        <v>1</v>
      </c>
      <c r="EV349" s="2">
        <v>0</v>
      </c>
      <c r="EW349" s="2">
        <v>1</v>
      </c>
      <c r="EX349" s="2">
        <v>0</v>
      </c>
      <c r="EY349" s="2">
        <v>0</v>
      </c>
      <c r="EZ349" s="2">
        <v>0</v>
      </c>
      <c r="FA349" s="2">
        <v>0</v>
      </c>
      <c r="FB349" s="2">
        <v>1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1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1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0</v>
      </c>
      <c r="HT349" s="2">
        <v>1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0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0</v>
      </c>
      <c r="JD349" s="2">
        <v>0</v>
      </c>
      <c r="JE349" s="2">
        <v>0</v>
      </c>
      <c r="JF349" s="2">
        <v>0</v>
      </c>
      <c r="JG349" s="2">
        <v>0</v>
      </c>
      <c r="JH349" s="2">
        <v>0</v>
      </c>
      <c r="JI349" s="2">
        <v>0</v>
      </c>
      <c r="JJ349" s="2">
        <v>0</v>
      </c>
      <c r="JK349" s="2">
        <v>0</v>
      </c>
      <c r="JL349" s="2">
        <v>0</v>
      </c>
      <c r="JM349" s="2">
        <v>0</v>
      </c>
      <c r="JN349" s="2">
        <v>0</v>
      </c>
      <c r="JO349" s="2">
        <v>0</v>
      </c>
      <c r="JP349" s="2">
        <v>0</v>
      </c>
      <c r="JQ349" s="2">
        <v>0</v>
      </c>
      <c r="JR349" s="2">
        <v>0</v>
      </c>
      <c r="JS349" s="2">
        <v>0</v>
      </c>
      <c r="JT349" s="2">
        <v>0</v>
      </c>
      <c r="JU349" s="2">
        <v>0</v>
      </c>
      <c r="JV349" s="2">
        <v>0</v>
      </c>
      <c r="JW349" s="2">
        <v>0</v>
      </c>
      <c r="JX349" s="2">
        <v>0</v>
      </c>
      <c r="JY349" s="2">
        <v>0</v>
      </c>
      <c r="JZ349" s="2">
        <v>0</v>
      </c>
      <c r="KA349" s="2">
        <v>0</v>
      </c>
      <c r="KB349" s="2">
        <v>0</v>
      </c>
      <c r="KC349" s="2">
        <v>0</v>
      </c>
      <c r="KD349" s="2">
        <v>0</v>
      </c>
      <c r="KE349" s="2">
        <v>0</v>
      </c>
      <c r="KF349" s="2">
        <v>0</v>
      </c>
      <c r="KG349" s="2">
        <v>0</v>
      </c>
      <c r="KH349" s="2">
        <v>0</v>
      </c>
      <c r="KI349" s="2">
        <v>0</v>
      </c>
      <c r="KJ349" s="2">
        <v>0</v>
      </c>
      <c r="KK349" s="2">
        <v>0</v>
      </c>
      <c r="KL349" s="2">
        <v>0</v>
      </c>
      <c r="KM349" s="2">
        <v>0</v>
      </c>
      <c r="KN349" s="2">
        <v>0</v>
      </c>
      <c r="KO349" s="2">
        <v>0</v>
      </c>
      <c r="KP349" s="2">
        <v>0</v>
      </c>
      <c r="KQ349" s="2">
        <v>0</v>
      </c>
      <c r="KR349" s="2">
        <v>0</v>
      </c>
      <c r="KS349" s="2">
        <v>0</v>
      </c>
      <c r="KT349" s="2">
        <v>0</v>
      </c>
      <c r="KU349" s="2">
        <v>0</v>
      </c>
      <c r="KV349" s="2">
        <v>0</v>
      </c>
      <c r="KW349" s="2">
        <v>0</v>
      </c>
      <c r="KX349" s="2">
        <v>0</v>
      </c>
      <c r="KY349" s="2">
        <v>0</v>
      </c>
      <c r="KZ349" s="2">
        <v>0</v>
      </c>
      <c r="LA349" s="2">
        <v>0</v>
      </c>
      <c r="LB349" s="2">
        <v>0</v>
      </c>
      <c r="LC349" s="2">
        <v>0</v>
      </c>
      <c r="LD349" s="2">
        <v>0</v>
      </c>
      <c r="LE349" s="2">
        <v>0</v>
      </c>
      <c r="LF349" s="2">
        <v>0</v>
      </c>
      <c r="LG349" s="2">
        <v>0</v>
      </c>
      <c r="LH349" s="2">
        <v>0</v>
      </c>
      <c r="LI349" s="2">
        <v>0</v>
      </c>
      <c r="LJ349" s="2">
        <v>0</v>
      </c>
      <c r="LK349" s="2">
        <v>0</v>
      </c>
      <c r="LL349" s="2">
        <v>0</v>
      </c>
      <c r="LM349" s="2">
        <v>0</v>
      </c>
      <c r="LN349" s="2">
        <v>0</v>
      </c>
      <c r="LO349" s="2">
        <v>0</v>
      </c>
      <c r="LP349" s="2">
        <v>0</v>
      </c>
      <c r="LQ349" s="2">
        <v>0</v>
      </c>
      <c r="LR349" s="2">
        <v>0</v>
      </c>
      <c r="LS349" s="2">
        <v>0</v>
      </c>
      <c r="LT349" s="2">
        <v>0</v>
      </c>
      <c r="LU349" s="2">
        <v>0</v>
      </c>
      <c r="LV349" s="2">
        <v>0</v>
      </c>
      <c r="LW349" s="2">
        <v>0</v>
      </c>
      <c r="LX349" s="2">
        <v>1</v>
      </c>
      <c r="LY349" s="2">
        <v>0</v>
      </c>
      <c r="LZ349" s="2">
        <v>0</v>
      </c>
      <c r="MA349" s="2">
        <v>0</v>
      </c>
      <c r="MB349" s="2">
        <v>0</v>
      </c>
      <c r="MC349" s="2">
        <v>0</v>
      </c>
      <c r="MD349" s="2">
        <v>0</v>
      </c>
      <c r="ME349" s="2">
        <v>0</v>
      </c>
      <c r="MF349" s="2">
        <v>0</v>
      </c>
      <c r="MG349" s="2">
        <v>1</v>
      </c>
      <c r="MH349" s="2">
        <v>0</v>
      </c>
      <c r="MI349" s="2">
        <v>0</v>
      </c>
      <c r="MJ349" s="2">
        <v>0</v>
      </c>
      <c r="MK349" s="2">
        <v>0</v>
      </c>
      <c r="ML349" s="2">
        <v>0</v>
      </c>
      <c r="MM349" s="2">
        <v>0</v>
      </c>
      <c r="MN349" s="2">
        <v>0</v>
      </c>
      <c r="MO349" s="2">
        <v>0</v>
      </c>
      <c r="MP349" s="2">
        <v>0</v>
      </c>
      <c r="MQ349" s="2">
        <v>0</v>
      </c>
      <c r="MR349" s="2">
        <v>1</v>
      </c>
      <c r="MS349" s="2">
        <v>0</v>
      </c>
      <c r="MT349" s="2">
        <v>0</v>
      </c>
      <c r="MU349" s="2">
        <v>0</v>
      </c>
      <c r="MV349" s="2">
        <v>0</v>
      </c>
      <c r="MW349" s="2">
        <v>0</v>
      </c>
      <c r="MX349" s="2">
        <v>0</v>
      </c>
      <c r="MY349" s="2">
        <v>0</v>
      </c>
      <c r="MZ349" s="2">
        <v>0</v>
      </c>
      <c r="NA349" s="2">
        <v>0</v>
      </c>
      <c r="NB349" s="2">
        <v>0</v>
      </c>
      <c r="NC349" s="2">
        <v>0</v>
      </c>
      <c r="ND349" s="2">
        <v>0</v>
      </c>
      <c r="NE349" s="3" t="s">
        <v>372</v>
      </c>
      <c r="NF349" s="4">
        <f t="shared" si="5"/>
        <v>14</v>
      </c>
    </row>
    <row r="350" spans="1:370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1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2</v>
      </c>
      <c r="CU350" s="2">
        <v>0</v>
      </c>
      <c r="CV350" s="2">
        <v>1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1</v>
      </c>
      <c r="DC350" s="2">
        <v>0</v>
      </c>
      <c r="DD350" s="2">
        <v>0</v>
      </c>
      <c r="DE350" s="2">
        <v>1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1</v>
      </c>
      <c r="DN350" s="2">
        <v>0</v>
      </c>
      <c r="DO350" s="2">
        <v>0</v>
      </c>
      <c r="DP350" s="2">
        <v>1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1</v>
      </c>
      <c r="EA350" s="2">
        <v>2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1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1</v>
      </c>
      <c r="GN350" s="2">
        <v>0</v>
      </c>
      <c r="GO350" s="2">
        <v>5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0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0</v>
      </c>
      <c r="JD350" s="2">
        <v>1</v>
      </c>
      <c r="JE350" s="2">
        <v>0</v>
      </c>
      <c r="JF350" s="2">
        <v>0</v>
      </c>
      <c r="JG350" s="2">
        <v>0</v>
      </c>
      <c r="JH350" s="2">
        <v>0</v>
      </c>
      <c r="JI350" s="2">
        <v>0</v>
      </c>
      <c r="JJ350" s="2">
        <v>0</v>
      </c>
      <c r="JK350" s="2">
        <v>0</v>
      </c>
      <c r="JL350" s="2">
        <v>0</v>
      </c>
      <c r="JM350" s="2">
        <v>0</v>
      </c>
      <c r="JN350" s="2">
        <v>2</v>
      </c>
      <c r="JO350" s="2">
        <v>0</v>
      </c>
      <c r="JP350" s="2">
        <v>0</v>
      </c>
      <c r="JQ350" s="2">
        <v>0</v>
      </c>
      <c r="JR350" s="2">
        <v>0</v>
      </c>
      <c r="JS350" s="2">
        <v>0</v>
      </c>
      <c r="JT350" s="2">
        <v>0</v>
      </c>
      <c r="JU350" s="2">
        <v>0</v>
      </c>
      <c r="JV350" s="2">
        <v>0</v>
      </c>
      <c r="JW350" s="2">
        <v>0</v>
      </c>
      <c r="JX350" s="2">
        <v>0</v>
      </c>
      <c r="JY350" s="2">
        <v>0</v>
      </c>
      <c r="JZ350" s="2">
        <v>0</v>
      </c>
      <c r="KA350" s="2">
        <v>0</v>
      </c>
      <c r="KB350" s="2">
        <v>0</v>
      </c>
      <c r="KC350" s="2">
        <v>0</v>
      </c>
      <c r="KD350" s="2">
        <v>0</v>
      </c>
      <c r="KE350" s="2">
        <v>0</v>
      </c>
      <c r="KF350" s="2">
        <v>0</v>
      </c>
      <c r="KG350" s="2">
        <v>0</v>
      </c>
      <c r="KH350" s="2">
        <v>0</v>
      </c>
      <c r="KI350" s="2">
        <v>0</v>
      </c>
      <c r="KJ350" s="2">
        <v>0</v>
      </c>
      <c r="KK350" s="2">
        <v>0</v>
      </c>
      <c r="KL350" s="2">
        <v>0</v>
      </c>
      <c r="KM350" s="2">
        <v>0</v>
      </c>
      <c r="KN350" s="2">
        <v>0</v>
      </c>
      <c r="KO350" s="2">
        <v>0</v>
      </c>
      <c r="KP350" s="2">
        <v>0</v>
      </c>
      <c r="KQ350" s="2">
        <v>0</v>
      </c>
      <c r="KR350" s="2">
        <v>0</v>
      </c>
      <c r="KS350" s="2">
        <v>0</v>
      </c>
      <c r="KT350" s="2">
        <v>0</v>
      </c>
      <c r="KU350" s="2">
        <v>1</v>
      </c>
      <c r="KV350" s="2">
        <v>0</v>
      </c>
      <c r="KW350" s="2">
        <v>0</v>
      </c>
      <c r="KX350" s="2">
        <v>0</v>
      </c>
      <c r="KY350" s="2">
        <v>0</v>
      </c>
      <c r="KZ350" s="2">
        <v>0</v>
      </c>
      <c r="LA350" s="2">
        <v>0</v>
      </c>
      <c r="LB350" s="2">
        <v>0</v>
      </c>
      <c r="LC350" s="2">
        <v>0</v>
      </c>
      <c r="LD350" s="2">
        <v>0</v>
      </c>
      <c r="LE350" s="2">
        <v>0</v>
      </c>
      <c r="LF350" s="2">
        <v>0</v>
      </c>
      <c r="LG350" s="2">
        <v>0</v>
      </c>
      <c r="LH350" s="2">
        <v>0</v>
      </c>
      <c r="LI350" s="2">
        <v>0</v>
      </c>
      <c r="LJ350" s="2">
        <v>0</v>
      </c>
      <c r="LK350" s="2">
        <v>0</v>
      </c>
      <c r="LL350" s="2">
        <v>0</v>
      </c>
      <c r="LM350" s="2">
        <v>0</v>
      </c>
      <c r="LN350" s="2">
        <v>0</v>
      </c>
      <c r="LO350" s="2">
        <v>0</v>
      </c>
      <c r="LP350" s="2">
        <v>0</v>
      </c>
      <c r="LQ350" s="2">
        <v>0</v>
      </c>
      <c r="LR350" s="2">
        <v>0</v>
      </c>
      <c r="LS350" s="2">
        <v>0</v>
      </c>
      <c r="LT350" s="2">
        <v>0</v>
      </c>
      <c r="LU350" s="2">
        <v>0</v>
      </c>
      <c r="LV350" s="2">
        <v>0</v>
      </c>
      <c r="LW350" s="2">
        <v>0</v>
      </c>
      <c r="LX350" s="2">
        <v>0</v>
      </c>
      <c r="LY350" s="2">
        <v>0</v>
      </c>
      <c r="LZ350" s="2">
        <v>0</v>
      </c>
      <c r="MA350" s="2">
        <v>0</v>
      </c>
      <c r="MB350" s="2">
        <v>0</v>
      </c>
      <c r="MC350" s="2">
        <v>0</v>
      </c>
      <c r="MD350" s="2">
        <v>0</v>
      </c>
      <c r="ME350" s="2">
        <v>0</v>
      </c>
      <c r="MF350" s="2">
        <v>0</v>
      </c>
      <c r="MG350" s="2">
        <v>0</v>
      </c>
      <c r="MH350" s="2">
        <v>0</v>
      </c>
      <c r="MI350" s="2">
        <v>0</v>
      </c>
      <c r="MJ350" s="2">
        <v>0</v>
      </c>
      <c r="MK350" s="2">
        <v>0</v>
      </c>
      <c r="ML350" s="2">
        <v>1</v>
      </c>
      <c r="MM350" s="2">
        <v>0</v>
      </c>
      <c r="MN350" s="2">
        <v>0</v>
      </c>
      <c r="MO350" s="2">
        <v>0</v>
      </c>
      <c r="MP350" s="2">
        <v>0</v>
      </c>
      <c r="MQ350" s="2">
        <v>0</v>
      </c>
      <c r="MR350" s="2">
        <v>1</v>
      </c>
      <c r="MS350" s="2">
        <v>0</v>
      </c>
      <c r="MT350" s="2">
        <v>0</v>
      </c>
      <c r="MU350" s="2">
        <v>0</v>
      </c>
      <c r="MV350" s="2">
        <v>0</v>
      </c>
      <c r="MW350" s="2">
        <v>0</v>
      </c>
      <c r="MX350" s="2">
        <v>0</v>
      </c>
      <c r="MY350" s="2">
        <v>0</v>
      </c>
      <c r="MZ350" s="2">
        <v>0</v>
      </c>
      <c r="NA350" s="2">
        <v>0</v>
      </c>
      <c r="NB350" s="2">
        <v>0</v>
      </c>
      <c r="NC350" s="2">
        <v>0</v>
      </c>
      <c r="ND350" s="2">
        <v>0</v>
      </c>
      <c r="NE350" s="3" t="s">
        <v>372</v>
      </c>
      <c r="NF350" s="4">
        <f t="shared" si="5"/>
        <v>24</v>
      </c>
    </row>
    <row r="351" spans="1:370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2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1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2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1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0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0</v>
      </c>
      <c r="IZ351" s="2">
        <v>0</v>
      </c>
      <c r="JA351" s="2">
        <v>1</v>
      </c>
      <c r="JB351" s="2">
        <v>0</v>
      </c>
      <c r="JC351" s="2">
        <v>0</v>
      </c>
      <c r="JD351" s="2">
        <v>0</v>
      </c>
      <c r="JE351" s="2">
        <v>0</v>
      </c>
      <c r="JF351" s="2">
        <v>0</v>
      </c>
      <c r="JG351" s="2">
        <v>0</v>
      </c>
      <c r="JH351" s="2">
        <v>0</v>
      </c>
      <c r="JI351" s="2">
        <v>0</v>
      </c>
      <c r="JJ351" s="2">
        <v>0</v>
      </c>
      <c r="JK351" s="2">
        <v>0</v>
      </c>
      <c r="JL351" s="2">
        <v>0</v>
      </c>
      <c r="JM351" s="2">
        <v>0</v>
      </c>
      <c r="JN351" s="2">
        <v>0</v>
      </c>
      <c r="JO351" s="2">
        <v>0</v>
      </c>
      <c r="JP351" s="2">
        <v>0</v>
      </c>
      <c r="JQ351" s="2">
        <v>0</v>
      </c>
      <c r="JR351" s="2">
        <v>0</v>
      </c>
      <c r="JS351" s="2">
        <v>0</v>
      </c>
      <c r="JT351" s="2">
        <v>0</v>
      </c>
      <c r="JU351" s="2">
        <v>0</v>
      </c>
      <c r="JV351" s="2">
        <v>0</v>
      </c>
      <c r="JW351" s="2">
        <v>0</v>
      </c>
      <c r="JX351" s="2">
        <v>0</v>
      </c>
      <c r="JY351" s="2">
        <v>0</v>
      </c>
      <c r="JZ351" s="2">
        <v>0</v>
      </c>
      <c r="KA351" s="2">
        <v>0</v>
      </c>
      <c r="KB351" s="2">
        <v>0</v>
      </c>
      <c r="KC351" s="2">
        <v>0</v>
      </c>
      <c r="KD351" s="2">
        <v>0</v>
      </c>
      <c r="KE351" s="2">
        <v>0</v>
      </c>
      <c r="KF351" s="2">
        <v>0</v>
      </c>
      <c r="KG351" s="2">
        <v>0</v>
      </c>
      <c r="KH351" s="2">
        <v>0</v>
      </c>
      <c r="KI351" s="2">
        <v>0</v>
      </c>
      <c r="KJ351" s="2">
        <v>0</v>
      </c>
      <c r="KK351" s="2">
        <v>0</v>
      </c>
      <c r="KL351" s="2">
        <v>0</v>
      </c>
      <c r="KM351" s="2">
        <v>0</v>
      </c>
      <c r="KN351" s="2">
        <v>0</v>
      </c>
      <c r="KO351" s="2">
        <v>0</v>
      </c>
      <c r="KP351" s="2">
        <v>0</v>
      </c>
      <c r="KQ351" s="2">
        <v>0</v>
      </c>
      <c r="KR351" s="2">
        <v>0</v>
      </c>
      <c r="KS351" s="2">
        <v>0</v>
      </c>
      <c r="KT351" s="2">
        <v>0</v>
      </c>
      <c r="KU351" s="2">
        <v>0</v>
      </c>
      <c r="KV351" s="2">
        <v>0</v>
      </c>
      <c r="KW351" s="2">
        <v>0</v>
      </c>
      <c r="KX351" s="2">
        <v>0</v>
      </c>
      <c r="KY351" s="2">
        <v>0</v>
      </c>
      <c r="KZ351" s="2">
        <v>0</v>
      </c>
      <c r="LA351" s="2">
        <v>0</v>
      </c>
      <c r="LB351" s="2">
        <v>0</v>
      </c>
      <c r="LC351" s="2">
        <v>0</v>
      </c>
      <c r="LD351" s="2">
        <v>0</v>
      </c>
      <c r="LE351" s="2">
        <v>0</v>
      </c>
      <c r="LF351" s="2">
        <v>0</v>
      </c>
      <c r="LG351" s="2">
        <v>0</v>
      </c>
      <c r="LH351" s="2">
        <v>0</v>
      </c>
      <c r="LI351" s="2">
        <v>0</v>
      </c>
      <c r="LJ351" s="2">
        <v>0</v>
      </c>
      <c r="LK351" s="2">
        <v>0</v>
      </c>
      <c r="LL351" s="2">
        <v>0</v>
      </c>
      <c r="LM351" s="2">
        <v>0</v>
      </c>
      <c r="LN351" s="2">
        <v>0</v>
      </c>
      <c r="LO351" s="2">
        <v>0</v>
      </c>
      <c r="LP351" s="2">
        <v>0</v>
      </c>
      <c r="LQ351" s="2">
        <v>0</v>
      </c>
      <c r="LR351" s="2">
        <v>0</v>
      </c>
      <c r="LS351" s="2">
        <v>0</v>
      </c>
      <c r="LT351" s="2">
        <v>0</v>
      </c>
      <c r="LU351" s="2">
        <v>0</v>
      </c>
      <c r="LV351" s="2">
        <v>0</v>
      </c>
      <c r="LW351" s="2">
        <v>0</v>
      </c>
      <c r="LX351" s="2">
        <v>0</v>
      </c>
      <c r="LY351" s="2">
        <v>0</v>
      </c>
      <c r="LZ351" s="2">
        <v>0</v>
      </c>
      <c r="MA351" s="2">
        <v>0</v>
      </c>
      <c r="MB351" s="2">
        <v>0</v>
      </c>
      <c r="MC351" s="2">
        <v>0</v>
      </c>
      <c r="MD351" s="2">
        <v>0</v>
      </c>
      <c r="ME351" s="2">
        <v>0</v>
      </c>
      <c r="MF351" s="2">
        <v>0</v>
      </c>
      <c r="MG351" s="2">
        <v>0</v>
      </c>
      <c r="MH351" s="2">
        <v>0</v>
      </c>
      <c r="MI351" s="2">
        <v>0</v>
      </c>
      <c r="MJ351" s="2">
        <v>0</v>
      </c>
      <c r="MK351" s="2">
        <v>0</v>
      </c>
      <c r="ML351" s="2">
        <v>1</v>
      </c>
      <c r="MM351" s="2">
        <v>0</v>
      </c>
      <c r="MN351" s="2">
        <v>0</v>
      </c>
      <c r="MO351" s="2">
        <v>0</v>
      </c>
      <c r="MP351" s="2">
        <v>0</v>
      </c>
      <c r="MQ351" s="2">
        <v>0</v>
      </c>
      <c r="MR351" s="2">
        <v>0</v>
      </c>
      <c r="MS351" s="2">
        <v>0</v>
      </c>
      <c r="MT351" s="2">
        <v>0</v>
      </c>
      <c r="MU351" s="2">
        <v>0</v>
      </c>
      <c r="MV351" s="2">
        <v>0</v>
      </c>
      <c r="MW351" s="2">
        <v>0</v>
      </c>
      <c r="MX351" s="2">
        <v>0</v>
      </c>
      <c r="MY351" s="2">
        <v>0</v>
      </c>
      <c r="MZ351" s="2">
        <v>0</v>
      </c>
      <c r="NA351" s="2">
        <v>0</v>
      </c>
      <c r="NB351" s="2">
        <v>0</v>
      </c>
      <c r="NC351" s="2">
        <v>1</v>
      </c>
      <c r="ND351" s="2">
        <v>0</v>
      </c>
      <c r="NE351" s="3" t="s">
        <v>372</v>
      </c>
      <c r="NF351" s="4">
        <f t="shared" si="5"/>
        <v>10</v>
      </c>
    </row>
    <row r="352" spans="1:370" x14ac:dyDescent="0.3">
      <c r="A352" s="2">
        <v>0</v>
      </c>
      <c r="B352" s="2">
        <v>0</v>
      </c>
      <c r="C352" s="2">
        <v>0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5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1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1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1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1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1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1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1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0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0</v>
      </c>
      <c r="JD352" s="2">
        <v>0</v>
      </c>
      <c r="JE352" s="2">
        <v>0</v>
      </c>
      <c r="JF352" s="2">
        <v>0</v>
      </c>
      <c r="JG352" s="2">
        <v>0</v>
      </c>
      <c r="JH352" s="2">
        <v>0</v>
      </c>
      <c r="JI352" s="2">
        <v>0</v>
      </c>
      <c r="JJ352" s="2">
        <v>0</v>
      </c>
      <c r="JK352" s="2">
        <v>0</v>
      </c>
      <c r="JL352" s="2">
        <v>0</v>
      </c>
      <c r="JM352" s="2">
        <v>0</v>
      </c>
      <c r="JN352" s="2">
        <v>0</v>
      </c>
      <c r="JO352" s="2">
        <v>0</v>
      </c>
      <c r="JP352" s="2">
        <v>0</v>
      </c>
      <c r="JQ352" s="2">
        <v>0</v>
      </c>
      <c r="JR352" s="2">
        <v>0</v>
      </c>
      <c r="JS352" s="2">
        <v>0</v>
      </c>
      <c r="JT352" s="2">
        <v>0</v>
      </c>
      <c r="JU352" s="2">
        <v>0</v>
      </c>
      <c r="JV352" s="2">
        <v>0</v>
      </c>
      <c r="JW352" s="2">
        <v>0</v>
      </c>
      <c r="JX352" s="2">
        <v>0</v>
      </c>
      <c r="JY352" s="2">
        <v>0</v>
      </c>
      <c r="JZ352" s="2">
        <v>0</v>
      </c>
      <c r="KA352" s="2">
        <v>0</v>
      </c>
      <c r="KB352" s="2">
        <v>0</v>
      </c>
      <c r="KC352" s="2">
        <v>0</v>
      </c>
      <c r="KD352" s="2">
        <v>0</v>
      </c>
      <c r="KE352" s="2">
        <v>0</v>
      </c>
      <c r="KF352" s="2">
        <v>0</v>
      </c>
      <c r="KG352" s="2">
        <v>0</v>
      </c>
      <c r="KH352" s="2">
        <v>0</v>
      </c>
      <c r="KI352" s="2">
        <v>0</v>
      </c>
      <c r="KJ352" s="2">
        <v>0</v>
      </c>
      <c r="KK352" s="2">
        <v>0</v>
      </c>
      <c r="KL352" s="2">
        <v>0</v>
      </c>
      <c r="KM352" s="2">
        <v>0</v>
      </c>
      <c r="KN352" s="2">
        <v>0</v>
      </c>
      <c r="KO352" s="2">
        <v>0</v>
      </c>
      <c r="KP352" s="2">
        <v>0</v>
      </c>
      <c r="KQ352" s="2">
        <v>0</v>
      </c>
      <c r="KR352" s="2">
        <v>0</v>
      </c>
      <c r="KS352" s="2">
        <v>0</v>
      </c>
      <c r="KT352" s="2">
        <v>0</v>
      </c>
      <c r="KU352" s="2">
        <v>0</v>
      </c>
      <c r="KV352" s="2">
        <v>0</v>
      </c>
      <c r="KW352" s="2">
        <v>0</v>
      </c>
      <c r="KX352" s="2">
        <v>0</v>
      </c>
      <c r="KY352" s="2">
        <v>0</v>
      </c>
      <c r="KZ352" s="2">
        <v>0</v>
      </c>
      <c r="LA352" s="2">
        <v>0</v>
      </c>
      <c r="LB352" s="2">
        <v>0</v>
      </c>
      <c r="LC352" s="2">
        <v>0</v>
      </c>
      <c r="LD352" s="2">
        <v>0</v>
      </c>
      <c r="LE352" s="2">
        <v>0</v>
      </c>
      <c r="LF352" s="2">
        <v>0</v>
      </c>
      <c r="LG352" s="2">
        <v>0</v>
      </c>
      <c r="LH352" s="2">
        <v>0</v>
      </c>
      <c r="LI352" s="2">
        <v>0</v>
      </c>
      <c r="LJ352" s="2">
        <v>0</v>
      </c>
      <c r="LK352" s="2">
        <v>0</v>
      </c>
      <c r="LL352" s="2">
        <v>0</v>
      </c>
      <c r="LM352" s="2">
        <v>0</v>
      </c>
      <c r="LN352" s="2">
        <v>0</v>
      </c>
      <c r="LO352" s="2">
        <v>0</v>
      </c>
      <c r="LP352" s="2">
        <v>0</v>
      </c>
      <c r="LQ352" s="2">
        <v>0</v>
      </c>
      <c r="LR352" s="2">
        <v>0</v>
      </c>
      <c r="LS352" s="2">
        <v>0</v>
      </c>
      <c r="LT352" s="2">
        <v>0</v>
      </c>
      <c r="LU352" s="2">
        <v>0</v>
      </c>
      <c r="LV352" s="2">
        <v>0</v>
      </c>
      <c r="LW352" s="2">
        <v>0</v>
      </c>
      <c r="LX352" s="2">
        <v>0</v>
      </c>
      <c r="LY352" s="2">
        <v>0</v>
      </c>
      <c r="LZ352" s="2">
        <v>0</v>
      </c>
      <c r="MA352" s="2">
        <v>0</v>
      </c>
      <c r="MB352" s="2">
        <v>0</v>
      </c>
      <c r="MC352" s="2">
        <v>0</v>
      </c>
      <c r="MD352" s="2">
        <v>0</v>
      </c>
      <c r="ME352" s="2">
        <v>0</v>
      </c>
      <c r="MF352" s="2">
        <v>0</v>
      </c>
      <c r="MG352" s="2">
        <v>0</v>
      </c>
      <c r="MH352" s="2">
        <v>0</v>
      </c>
      <c r="MI352" s="2">
        <v>0</v>
      </c>
      <c r="MJ352" s="2">
        <v>0</v>
      </c>
      <c r="MK352" s="2">
        <v>0</v>
      </c>
      <c r="ML352" s="2">
        <v>0</v>
      </c>
      <c r="MM352" s="2">
        <v>0</v>
      </c>
      <c r="MN352" s="2">
        <v>0</v>
      </c>
      <c r="MO352" s="2">
        <v>0</v>
      </c>
      <c r="MP352" s="2">
        <v>0</v>
      </c>
      <c r="MQ352" s="2">
        <v>0</v>
      </c>
      <c r="MR352" s="2">
        <v>0</v>
      </c>
      <c r="MS352" s="2">
        <v>1</v>
      </c>
      <c r="MT352" s="2">
        <v>0</v>
      </c>
      <c r="MU352" s="2">
        <v>0</v>
      </c>
      <c r="MV352" s="2">
        <v>0</v>
      </c>
      <c r="MW352" s="2">
        <v>0</v>
      </c>
      <c r="MX352" s="2">
        <v>0</v>
      </c>
      <c r="MY352" s="2">
        <v>0</v>
      </c>
      <c r="MZ352" s="2">
        <v>0</v>
      </c>
      <c r="NA352" s="2">
        <v>0</v>
      </c>
      <c r="NB352" s="2">
        <v>0</v>
      </c>
      <c r="NC352" s="2">
        <v>0</v>
      </c>
      <c r="ND352" s="2">
        <v>0</v>
      </c>
      <c r="NE352" s="3" t="s">
        <v>372</v>
      </c>
      <c r="NF352" s="4">
        <f t="shared" si="5"/>
        <v>14</v>
      </c>
    </row>
    <row r="353" spans="1:370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1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2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1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1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0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0</v>
      </c>
      <c r="JD353" s="2">
        <v>0</v>
      </c>
      <c r="JE353" s="2">
        <v>0</v>
      </c>
      <c r="JF353" s="2">
        <v>0</v>
      </c>
      <c r="JG353" s="2">
        <v>0</v>
      </c>
      <c r="JH353" s="2">
        <v>0</v>
      </c>
      <c r="JI353" s="2">
        <v>0</v>
      </c>
      <c r="JJ353" s="2">
        <v>0</v>
      </c>
      <c r="JK353" s="2">
        <v>0</v>
      </c>
      <c r="JL353" s="2">
        <v>0</v>
      </c>
      <c r="JM353" s="2">
        <v>0</v>
      </c>
      <c r="JN353" s="2">
        <v>0</v>
      </c>
      <c r="JO353" s="2">
        <v>0</v>
      </c>
      <c r="JP353" s="2">
        <v>0</v>
      </c>
      <c r="JQ353" s="2">
        <v>0</v>
      </c>
      <c r="JR353" s="2">
        <v>0</v>
      </c>
      <c r="JS353" s="2">
        <v>0</v>
      </c>
      <c r="JT353" s="2">
        <v>0</v>
      </c>
      <c r="JU353" s="2">
        <v>0</v>
      </c>
      <c r="JV353" s="2">
        <v>0</v>
      </c>
      <c r="JW353" s="2">
        <v>0</v>
      </c>
      <c r="JX353" s="2">
        <v>0</v>
      </c>
      <c r="JY353" s="2">
        <v>0</v>
      </c>
      <c r="JZ353" s="2">
        <v>0</v>
      </c>
      <c r="KA353" s="2">
        <v>0</v>
      </c>
      <c r="KB353" s="2">
        <v>0</v>
      </c>
      <c r="KC353" s="2">
        <v>0</v>
      </c>
      <c r="KD353" s="2">
        <v>0</v>
      </c>
      <c r="KE353" s="2">
        <v>0</v>
      </c>
      <c r="KF353" s="2">
        <v>0</v>
      </c>
      <c r="KG353" s="2">
        <v>0</v>
      </c>
      <c r="KH353" s="2">
        <v>0</v>
      </c>
      <c r="KI353" s="2">
        <v>0</v>
      </c>
      <c r="KJ353" s="2">
        <v>0</v>
      </c>
      <c r="KK353" s="2">
        <v>0</v>
      </c>
      <c r="KL353" s="2">
        <v>0</v>
      </c>
      <c r="KM353" s="2">
        <v>0</v>
      </c>
      <c r="KN353" s="2">
        <v>0</v>
      </c>
      <c r="KO353" s="2">
        <v>0</v>
      </c>
      <c r="KP353" s="2">
        <v>0</v>
      </c>
      <c r="KQ353" s="2">
        <v>0</v>
      </c>
      <c r="KR353" s="2">
        <v>0</v>
      </c>
      <c r="KS353" s="2">
        <v>0</v>
      </c>
      <c r="KT353" s="2">
        <v>0</v>
      </c>
      <c r="KU353" s="2">
        <v>0</v>
      </c>
      <c r="KV353" s="2">
        <v>0</v>
      </c>
      <c r="KW353" s="2">
        <v>0</v>
      </c>
      <c r="KX353" s="2">
        <v>0</v>
      </c>
      <c r="KY353" s="2">
        <v>0</v>
      </c>
      <c r="KZ353" s="2">
        <v>0</v>
      </c>
      <c r="LA353" s="2">
        <v>0</v>
      </c>
      <c r="LB353" s="2">
        <v>0</v>
      </c>
      <c r="LC353" s="2">
        <v>0</v>
      </c>
      <c r="LD353" s="2">
        <v>0</v>
      </c>
      <c r="LE353" s="2">
        <v>0</v>
      </c>
      <c r="LF353" s="2">
        <v>0</v>
      </c>
      <c r="LG353" s="2">
        <v>0</v>
      </c>
      <c r="LH353" s="2">
        <v>0</v>
      </c>
      <c r="LI353" s="2">
        <v>0</v>
      </c>
      <c r="LJ353" s="2">
        <v>0</v>
      </c>
      <c r="LK353" s="2">
        <v>0</v>
      </c>
      <c r="LL353" s="2">
        <v>0</v>
      </c>
      <c r="LM353" s="2">
        <v>0</v>
      </c>
      <c r="LN353" s="2">
        <v>0</v>
      </c>
      <c r="LO353" s="2">
        <v>0</v>
      </c>
      <c r="LP353" s="2">
        <v>0</v>
      </c>
      <c r="LQ353" s="2">
        <v>0</v>
      </c>
      <c r="LR353" s="2">
        <v>0</v>
      </c>
      <c r="LS353" s="2">
        <v>0</v>
      </c>
      <c r="LT353" s="2">
        <v>0</v>
      </c>
      <c r="LU353" s="2">
        <v>0</v>
      </c>
      <c r="LV353" s="2">
        <v>0</v>
      </c>
      <c r="LW353" s="2">
        <v>0</v>
      </c>
      <c r="LX353" s="2">
        <v>0</v>
      </c>
      <c r="LY353" s="2">
        <v>0</v>
      </c>
      <c r="LZ353" s="2">
        <v>0</v>
      </c>
      <c r="MA353" s="2">
        <v>0</v>
      </c>
      <c r="MB353" s="2">
        <v>0</v>
      </c>
      <c r="MC353" s="2">
        <v>0</v>
      </c>
      <c r="MD353" s="2">
        <v>0</v>
      </c>
      <c r="ME353" s="2">
        <v>0</v>
      </c>
      <c r="MF353" s="2">
        <v>0</v>
      </c>
      <c r="MG353" s="2">
        <v>1</v>
      </c>
      <c r="MH353" s="2">
        <v>0</v>
      </c>
      <c r="MI353" s="2">
        <v>0</v>
      </c>
      <c r="MJ353" s="2">
        <v>0</v>
      </c>
      <c r="MK353" s="2">
        <v>0</v>
      </c>
      <c r="ML353" s="2">
        <v>0</v>
      </c>
      <c r="MM353" s="2">
        <v>0</v>
      </c>
      <c r="MN353" s="2">
        <v>0</v>
      </c>
      <c r="MO353" s="2">
        <v>0</v>
      </c>
      <c r="MP353" s="2">
        <v>0</v>
      </c>
      <c r="MQ353" s="2">
        <v>0</v>
      </c>
      <c r="MR353" s="2">
        <v>0</v>
      </c>
      <c r="MS353" s="2">
        <v>0</v>
      </c>
      <c r="MT353" s="2">
        <v>0</v>
      </c>
      <c r="MU353" s="2">
        <v>0</v>
      </c>
      <c r="MV353" s="2">
        <v>0</v>
      </c>
      <c r="MW353" s="2">
        <v>0</v>
      </c>
      <c r="MX353" s="2">
        <v>0</v>
      </c>
      <c r="MY353" s="2">
        <v>0</v>
      </c>
      <c r="MZ353" s="2">
        <v>0</v>
      </c>
      <c r="NA353" s="2">
        <v>0</v>
      </c>
      <c r="NB353" s="2">
        <v>0</v>
      </c>
      <c r="NC353" s="2">
        <v>0</v>
      </c>
      <c r="ND353" s="2">
        <v>0</v>
      </c>
      <c r="NE353" s="3" t="s">
        <v>372</v>
      </c>
      <c r="NF353" s="4">
        <f t="shared" si="5"/>
        <v>6</v>
      </c>
    </row>
    <row r="354" spans="1:370" x14ac:dyDescent="0.3">
      <c r="A354" s="2">
        <v>0</v>
      </c>
      <c r="B354" s="2">
        <v>0</v>
      </c>
      <c r="C354" s="2">
        <v>0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1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1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1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1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1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3</v>
      </c>
      <c r="GP354" s="2">
        <v>0</v>
      </c>
      <c r="GQ354" s="2">
        <v>0</v>
      </c>
      <c r="GR354" s="2">
        <v>0</v>
      </c>
      <c r="GS354" s="2">
        <v>1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1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1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0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0</v>
      </c>
      <c r="JG354" s="2">
        <v>0</v>
      </c>
      <c r="JH354" s="2">
        <v>0</v>
      </c>
      <c r="JI354" s="2">
        <v>0</v>
      </c>
      <c r="JJ354" s="2">
        <v>0</v>
      </c>
      <c r="JK354" s="2">
        <v>0</v>
      </c>
      <c r="JL354" s="2">
        <v>0</v>
      </c>
      <c r="JM354" s="2">
        <v>0</v>
      </c>
      <c r="JN354" s="2">
        <v>0</v>
      </c>
      <c r="JO354" s="2">
        <v>0</v>
      </c>
      <c r="JP354" s="2">
        <v>0</v>
      </c>
      <c r="JQ354" s="2">
        <v>0</v>
      </c>
      <c r="JR354" s="2">
        <v>0</v>
      </c>
      <c r="JS354" s="2">
        <v>0</v>
      </c>
      <c r="JT354" s="2">
        <v>0</v>
      </c>
      <c r="JU354" s="2">
        <v>0</v>
      </c>
      <c r="JV354" s="2">
        <v>0</v>
      </c>
      <c r="JW354" s="2">
        <v>0</v>
      </c>
      <c r="JX354" s="2">
        <v>0</v>
      </c>
      <c r="JY354" s="2">
        <v>0</v>
      </c>
      <c r="JZ354" s="2">
        <v>0</v>
      </c>
      <c r="KA354" s="2">
        <v>0</v>
      </c>
      <c r="KB354" s="2">
        <v>0</v>
      </c>
      <c r="KC354" s="2">
        <v>0</v>
      </c>
      <c r="KD354" s="2">
        <v>0</v>
      </c>
      <c r="KE354" s="2">
        <v>0</v>
      </c>
      <c r="KF354" s="2">
        <v>0</v>
      </c>
      <c r="KG354" s="2">
        <v>0</v>
      </c>
      <c r="KH354" s="2">
        <v>0</v>
      </c>
      <c r="KI354" s="2">
        <v>0</v>
      </c>
      <c r="KJ354" s="2">
        <v>0</v>
      </c>
      <c r="KK354" s="2">
        <v>0</v>
      </c>
      <c r="KL354" s="2">
        <v>0</v>
      </c>
      <c r="KM354" s="2">
        <v>0</v>
      </c>
      <c r="KN354" s="2">
        <v>0</v>
      </c>
      <c r="KO354" s="2">
        <v>0</v>
      </c>
      <c r="KP354" s="2">
        <v>0</v>
      </c>
      <c r="KQ354" s="2">
        <v>0</v>
      </c>
      <c r="KR354" s="2">
        <v>0</v>
      </c>
      <c r="KS354" s="2">
        <v>0</v>
      </c>
      <c r="KT354" s="2">
        <v>0</v>
      </c>
      <c r="KU354" s="2">
        <v>0</v>
      </c>
      <c r="KV354" s="2">
        <v>0</v>
      </c>
      <c r="KW354" s="2">
        <v>0</v>
      </c>
      <c r="KX354" s="2">
        <v>0</v>
      </c>
      <c r="KY354" s="2">
        <v>0</v>
      </c>
      <c r="KZ354" s="2">
        <v>0</v>
      </c>
      <c r="LA354" s="2">
        <v>0</v>
      </c>
      <c r="LB354" s="2">
        <v>0</v>
      </c>
      <c r="LC354" s="2">
        <v>0</v>
      </c>
      <c r="LD354" s="2">
        <v>0</v>
      </c>
      <c r="LE354" s="2">
        <v>0</v>
      </c>
      <c r="LF354" s="2">
        <v>0</v>
      </c>
      <c r="LG354" s="2">
        <v>0</v>
      </c>
      <c r="LH354" s="2">
        <v>0</v>
      </c>
      <c r="LI354" s="2">
        <v>0</v>
      </c>
      <c r="LJ354" s="2">
        <v>0</v>
      </c>
      <c r="LK354" s="2">
        <v>0</v>
      </c>
      <c r="LL354" s="2">
        <v>0</v>
      </c>
      <c r="LM354" s="2">
        <v>0</v>
      </c>
      <c r="LN354" s="2">
        <v>0</v>
      </c>
      <c r="LO354" s="2">
        <v>0</v>
      </c>
      <c r="LP354" s="2">
        <v>0</v>
      </c>
      <c r="LQ354" s="2">
        <v>0</v>
      </c>
      <c r="LR354" s="2">
        <v>0</v>
      </c>
      <c r="LS354" s="2">
        <v>0</v>
      </c>
      <c r="LT354" s="2">
        <v>0</v>
      </c>
      <c r="LU354" s="2">
        <v>0</v>
      </c>
      <c r="LV354" s="2">
        <v>0</v>
      </c>
      <c r="LW354" s="2">
        <v>0</v>
      </c>
      <c r="LX354" s="2">
        <v>0</v>
      </c>
      <c r="LY354" s="2">
        <v>0</v>
      </c>
      <c r="LZ354" s="2">
        <v>0</v>
      </c>
      <c r="MA354" s="2">
        <v>0</v>
      </c>
      <c r="MB354" s="2">
        <v>0</v>
      </c>
      <c r="MC354" s="2">
        <v>0</v>
      </c>
      <c r="MD354" s="2">
        <v>0</v>
      </c>
      <c r="ME354" s="2">
        <v>0</v>
      </c>
      <c r="MF354" s="2">
        <v>0</v>
      </c>
      <c r="MG354" s="2">
        <v>0</v>
      </c>
      <c r="MH354" s="2">
        <v>0</v>
      </c>
      <c r="MI354" s="2">
        <v>0</v>
      </c>
      <c r="MJ354" s="2">
        <v>0</v>
      </c>
      <c r="MK354" s="2">
        <v>0</v>
      </c>
      <c r="ML354" s="2">
        <v>0</v>
      </c>
      <c r="MM354" s="2">
        <v>0</v>
      </c>
      <c r="MN354" s="2">
        <v>0</v>
      </c>
      <c r="MO354" s="2">
        <v>0</v>
      </c>
      <c r="MP354" s="2">
        <v>0</v>
      </c>
      <c r="MQ354" s="2">
        <v>0</v>
      </c>
      <c r="MR354" s="2">
        <v>0</v>
      </c>
      <c r="MS354" s="2">
        <v>0</v>
      </c>
      <c r="MT354" s="2">
        <v>0</v>
      </c>
      <c r="MU354" s="2">
        <v>0</v>
      </c>
      <c r="MV354" s="2">
        <v>0</v>
      </c>
      <c r="MW354" s="2">
        <v>0</v>
      </c>
      <c r="MX354" s="2">
        <v>0</v>
      </c>
      <c r="MY354" s="2">
        <v>0</v>
      </c>
      <c r="MZ354" s="2">
        <v>0</v>
      </c>
      <c r="NA354" s="2">
        <v>0</v>
      </c>
      <c r="NB354" s="2">
        <v>0</v>
      </c>
      <c r="NC354" s="2">
        <v>1</v>
      </c>
      <c r="ND354" s="2">
        <v>0</v>
      </c>
      <c r="NE354" s="3" t="s">
        <v>372</v>
      </c>
      <c r="NF354" s="4">
        <f t="shared" si="5"/>
        <v>14</v>
      </c>
    </row>
    <row r="355" spans="1:370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1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1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1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2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1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2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1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2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0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2">
        <v>0</v>
      </c>
      <c r="JH355" s="2">
        <v>0</v>
      </c>
      <c r="JI355" s="2">
        <v>0</v>
      </c>
      <c r="JJ355" s="2">
        <v>0</v>
      </c>
      <c r="JK355" s="2">
        <v>0</v>
      </c>
      <c r="JL355" s="2">
        <v>0</v>
      </c>
      <c r="JM355" s="2">
        <v>0</v>
      </c>
      <c r="JN355" s="2">
        <v>0</v>
      </c>
      <c r="JO355" s="2">
        <v>0</v>
      </c>
      <c r="JP355" s="2">
        <v>0</v>
      </c>
      <c r="JQ355" s="2">
        <v>0</v>
      </c>
      <c r="JR355" s="2">
        <v>0</v>
      </c>
      <c r="JS355" s="2">
        <v>0</v>
      </c>
      <c r="JT355" s="2">
        <v>0</v>
      </c>
      <c r="JU355" s="2">
        <v>0</v>
      </c>
      <c r="JV355" s="2">
        <v>0</v>
      </c>
      <c r="JW355" s="2">
        <v>0</v>
      </c>
      <c r="JX355" s="2">
        <v>0</v>
      </c>
      <c r="JY355" s="2">
        <v>0</v>
      </c>
      <c r="JZ355" s="2">
        <v>0</v>
      </c>
      <c r="KA355" s="2">
        <v>0</v>
      </c>
      <c r="KB355" s="2">
        <v>0</v>
      </c>
      <c r="KC355" s="2">
        <v>0</v>
      </c>
      <c r="KD355" s="2">
        <v>0</v>
      </c>
      <c r="KE355" s="2">
        <v>0</v>
      </c>
      <c r="KF355" s="2">
        <v>0</v>
      </c>
      <c r="KG355" s="2">
        <v>0</v>
      </c>
      <c r="KH355" s="2">
        <v>0</v>
      </c>
      <c r="KI355" s="2">
        <v>0</v>
      </c>
      <c r="KJ355" s="2">
        <v>0</v>
      </c>
      <c r="KK355" s="2">
        <v>0</v>
      </c>
      <c r="KL355" s="2">
        <v>0</v>
      </c>
      <c r="KM355" s="2">
        <v>0</v>
      </c>
      <c r="KN355" s="2">
        <v>0</v>
      </c>
      <c r="KO355" s="2">
        <v>0</v>
      </c>
      <c r="KP355" s="2">
        <v>0</v>
      </c>
      <c r="KQ355" s="2">
        <v>0</v>
      </c>
      <c r="KR355" s="2">
        <v>0</v>
      </c>
      <c r="KS355" s="2">
        <v>0</v>
      </c>
      <c r="KT355" s="2">
        <v>0</v>
      </c>
      <c r="KU355" s="2">
        <v>0</v>
      </c>
      <c r="KV355" s="2">
        <v>0</v>
      </c>
      <c r="KW355" s="2">
        <v>0</v>
      </c>
      <c r="KX355" s="2">
        <v>0</v>
      </c>
      <c r="KY355" s="2">
        <v>0</v>
      </c>
      <c r="KZ355" s="2">
        <v>0</v>
      </c>
      <c r="LA355" s="2">
        <v>0</v>
      </c>
      <c r="LB355" s="2">
        <v>0</v>
      </c>
      <c r="LC355" s="2">
        <v>0</v>
      </c>
      <c r="LD355" s="2">
        <v>0</v>
      </c>
      <c r="LE355" s="2">
        <v>0</v>
      </c>
      <c r="LF355" s="2">
        <v>0</v>
      </c>
      <c r="LG355" s="2">
        <v>0</v>
      </c>
      <c r="LH355" s="2">
        <v>0</v>
      </c>
      <c r="LI355" s="2">
        <v>0</v>
      </c>
      <c r="LJ355" s="2">
        <v>0</v>
      </c>
      <c r="LK355" s="2">
        <v>0</v>
      </c>
      <c r="LL355" s="2">
        <v>0</v>
      </c>
      <c r="LM355" s="2">
        <v>0</v>
      </c>
      <c r="LN355" s="2">
        <v>0</v>
      </c>
      <c r="LO355" s="2">
        <v>0</v>
      </c>
      <c r="LP355" s="2">
        <v>0</v>
      </c>
      <c r="LQ355" s="2">
        <v>0</v>
      </c>
      <c r="LR355" s="2">
        <v>0</v>
      </c>
      <c r="LS355" s="2">
        <v>0</v>
      </c>
      <c r="LT355" s="2">
        <v>0</v>
      </c>
      <c r="LU355" s="2">
        <v>0</v>
      </c>
      <c r="LV355" s="2">
        <v>0</v>
      </c>
      <c r="LW355" s="2">
        <v>0</v>
      </c>
      <c r="LX355" s="2">
        <v>0</v>
      </c>
      <c r="LY355" s="2">
        <v>0</v>
      </c>
      <c r="LZ355" s="2">
        <v>0</v>
      </c>
      <c r="MA355" s="2">
        <v>0</v>
      </c>
      <c r="MB355" s="2">
        <v>0</v>
      </c>
      <c r="MC355" s="2">
        <v>0</v>
      </c>
      <c r="MD355" s="2">
        <v>0</v>
      </c>
      <c r="ME355" s="2">
        <v>0</v>
      </c>
      <c r="MF355" s="2">
        <v>0</v>
      </c>
      <c r="MG355" s="2">
        <v>0</v>
      </c>
      <c r="MH355" s="2">
        <v>0</v>
      </c>
      <c r="MI355" s="2">
        <v>0</v>
      </c>
      <c r="MJ355" s="2">
        <v>0</v>
      </c>
      <c r="MK355" s="2">
        <v>0</v>
      </c>
      <c r="ML355" s="2">
        <v>0</v>
      </c>
      <c r="MM355" s="2">
        <v>0</v>
      </c>
      <c r="MN355" s="2">
        <v>0</v>
      </c>
      <c r="MO355" s="2">
        <v>0</v>
      </c>
      <c r="MP355" s="2">
        <v>0</v>
      </c>
      <c r="MQ355" s="2">
        <v>0</v>
      </c>
      <c r="MR355" s="2">
        <v>0</v>
      </c>
      <c r="MS355" s="2">
        <v>0</v>
      </c>
      <c r="MT355" s="2">
        <v>0</v>
      </c>
      <c r="MU355" s="2">
        <v>0</v>
      </c>
      <c r="MV355" s="2">
        <v>0</v>
      </c>
      <c r="MW355" s="2">
        <v>0</v>
      </c>
      <c r="MX355" s="2">
        <v>0</v>
      </c>
      <c r="MY355" s="2">
        <v>0</v>
      </c>
      <c r="MZ355" s="2">
        <v>0</v>
      </c>
      <c r="NA355" s="2">
        <v>0</v>
      </c>
      <c r="NB355" s="2">
        <v>0</v>
      </c>
      <c r="NC355" s="2">
        <v>0</v>
      </c>
      <c r="ND355" s="2">
        <v>0</v>
      </c>
      <c r="NE355" s="3" t="s">
        <v>372</v>
      </c>
      <c r="NF355" s="4">
        <f t="shared" si="5"/>
        <v>11</v>
      </c>
    </row>
    <row r="356" spans="1:370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1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4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1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1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1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3</v>
      </c>
      <c r="EA356" s="2">
        <v>1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1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1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1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1</v>
      </c>
      <c r="GK356" s="2">
        <v>0</v>
      </c>
      <c r="GL356" s="2">
        <v>0</v>
      </c>
      <c r="GM356" s="2">
        <v>0</v>
      </c>
      <c r="GN356" s="2">
        <v>0</v>
      </c>
      <c r="GO356" s="2">
        <v>2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0</v>
      </c>
      <c r="HM356" s="2">
        <v>0</v>
      </c>
      <c r="HN356" s="2">
        <v>0</v>
      </c>
      <c r="HO356" s="2">
        <v>1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2">
        <v>0</v>
      </c>
      <c r="IP356" s="2">
        <v>0</v>
      </c>
      <c r="IQ356" s="2">
        <v>0</v>
      </c>
      <c r="IR356" s="2">
        <v>0</v>
      </c>
      <c r="IS356" s="2">
        <v>0</v>
      </c>
      <c r="IT356" s="2">
        <v>0</v>
      </c>
      <c r="IU356" s="2">
        <v>0</v>
      </c>
      <c r="IV356" s="2">
        <v>0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0</v>
      </c>
      <c r="JD356" s="2">
        <v>0</v>
      </c>
      <c r="JE356" s="2">
        <v>0</v>
      </c>
      <c r="JF356" s="2">
        <v>0</v>
      </c>
      <c r="JG356" s="2">
        <v>0</v>
      </c>
      <c r="JH356" s="2">
        <v>0</v>
      </c>
      <c r="JI356" s="2">
        <v>0</v>
      </c>
      <c r="JJ356" s="2">
        <v>1</v>
      </c>
      <c r="JK356" s="2">
        <v>0</v>
      </c>
      <c r="JL356" s="2">
        <v>0</v>
      </c>
      <c r="JM356" s="2">
        <v>0</v>
      </c>
      <c r="JN356" s="2">
        <v>1</v>
      </c>
      <c r="JO356" s="2">
        <v>0</v>
      </c>
      <c r="JP356" s="2">
        <v>0</v>
      </c>
      <c r="JQ356" s="2">
        <v>0</v>
      </c>
      <c r="JR356" s="2">
        <v>0</v>
      </c>
      <c r="JS356" s="2">
        <v>0</v>
      </c>
      <c r="JT356" s="2">
        <v>0</v>
      </c>
      <c r="JU356" s="2">
        <v>0</v>
      </c>
      <c r="JV356" s="2">
        <v>0</v>
      </c>
      <c r="JW356" s="2">
        <v>0</v>
      </c>
      <c r="JX356" s="2">
        <v>0</v>
      </c>
      <c r="JY356" s="2">
        <v>0</v>
      </c>
      <c r="JZ356" s="2">
        <v>0</v>
      </c>
      <c r="KA356" s="2">
        <v>0</v>
      </c>
      <c r="KB356" s="2">
        <v>0</v>
      </c>
      <c r="KC356" s="2">
        <v>0</v>
      </c>
      <c r="KD356" s="2">
        <v>0</v>
      </c>
      <c r="KE356" s="2">
        <v>0</v>
      </c>
      <c r="KF356" s="2">
        <v>0</v>
      </c>
      <c r="KG356" s="2">
        <v>0</v>
      </c>
      <c r="KH356" s="2">
        <v>0</v>
      </c>
      <c r="KI356" s="2">
        <v>0</v>
      </c>
      <c r="KJ356" s="2">
        <v>0</v>
      </c>
      <c r="KK356" s="2">
        <v>0</v>
      </c>
      <c r="KL356" s="2">
        <v>0</v>
      </c>
      <c r="KM356" s="2">
        <v>0</v>
      </c>
      <c r="KN356" s="2">
        <v>0</v>
      </c>
      <c r="KO356" s="2">
        <v>0</v>
      </c>
      <c r="KP356" s="2">
        <v>0</v>
      </c>
      <c r="KQ356" s="2">
        <v>0</v>
      </c>
      <c r="KR356" s="2">
        <v>0</v>
      </c>
      <c r="KS356" s="2">
        <v>0</v>
      </c>
      <c r="KT356" s="2">
        <v>0</v>
      </c>
      <c r="KU356" s="2">
        <v>0</v>
      </c>
      <c r="KV356" s="2">
        <v>0</v>
      </c>
      <c r="KW356" s="2">
        <v>0</v>
      </c>
      <c r="KX356" s="2">
        <v>0</v>
      </c>
      <c r="KY356" s="2">
        <v>0</v>
      </c>
      <c r="KZ356" s="2">
        <v>0</v>
      </c>
      <c r="LA356" s="2">
        <v>0</v>
      </c>
      <c r="LB356" s="2">
        <v>0</v>
      </c>
      <c r="LC356" s="2">
        <v>0</v>
      </c>
      <c r="LD356" s="2">
        <v>0</v>
      </c>
      <c r="LE356" s="2">
        <v>0</v>
      </c>
      <c r="LF356" s="2">
        <v>0</v>
      </c>
      <c r="LG356" s="2">
        <v>0</v>
      </c>
      <c r="LH356" s="2">
        <v>0</v>
      </c>
      <c r="LI356" s="2">
        <v>0</v>
      </c>
      <c r="LJ356" s="2">
        <v>0</v>
      </c>
      <c r="LK356" s="2">
        <v>0</v>
      </c>
      <c r="LL356" s="2">
        <v>0</v>
      </c>
      <c r="LM356" s="2">
        <v>0</v>
      </c>
      <c r="LN356" s="2">
        <v>0</v>
      </c>
      <c r="LO356" s="2">
        <v>0</v>
      </c>
      <c r="LP356" s="2">
        <v>0</v>
      </c>
      <c r="LQ356" s="2">
        <v>0</v>
      </c>
      <c r="LR356" s="2">
        <v>0</v>
      </c>
      <c r="LS356" s="2">
        <v>0</v>
      </c>
      <c r="LT356" s="2">
        <v>0</v>
      </c>
      <c r="LU356" s="2">
        <v>0</v>
      </c>
      <c r="LV356" s="2">
        <v>0</v>
      </c>
      <c r="LW356" s="2">
        <v>0</v>
      </c>
      <c r="LX356" s="2">
        <v>1</v>
      </c>
      <c r="LY356" s="2">
        <v>0</v>
      </c>
      <c r="LZ356" s="2">
        <v>0</v>
      </c>
      <c r="MA356" s="2">
        <v>0</v>
      </c>
      <c r="MB356" s="2">
        <v>0</v>
      </c>
      <c r="MC356" s="2">
        <v>0</v>
      </c>
      <c r="MD356" s="2">
        <v>0</v>
      </c>
      <c r="ME356" s="2">
        <v>0</v>
      </c>
      <c r="MF356" s="2">
        <v>0</v>
      </c>
      <c r="MG356" s="2">
        <v>0</v>
      </c>
      <c r="MH356" s="2">
        <v>0</v>
      </c>
      <c r="MI356" s="2">
        <v>0</v>
      </c>
      <c r="MJ356" s="2">
        <v>0</v>
      </c>
      <c r="MK356" s="2">
        <v>0</v>
      </c>
      <c r="ML356" s="2">
        <v>3</v>
      </c>
      <c r="MM356" s="2">
        <v>0</v>
      </c>
      <c r="MN356" s="2">
        <v>0</v>
      </c>
      <c r="MO356" s="2">
        <v>0</v>
      </c>
      <c r="MP356" s="2">
        <v>0</v>
      </c>
      <c r="MQ356" s="2">
        <v>0</v>
      </c>
      <c r="MR356" s="2">
        <v>0</v>
      </c>
      <c r="MS356" s="2">
        <v>0</v>
      </c>
      <c r="MT356" s="2">
        <v>0</v>
      </c>
      <c r="MU356" s="2">
        <v>0</v>
      </c>
      <c r="MV356" s="2">
        <v>0</v>
      </c>
      <c r="MW356" s="2">
        <v>0</v>
      </c>
      <c r="MX356" s="2">
        <v>0</v>
      </c>
      <c r="MY356" s="2">
        <v>0</v>
      </c>
      <c r="MZ356" s="2">
        <v>0</v>
      </c>
      <c r="NA356" s="2">
        <v>0</v>
      </c>
      <c r="NB356" s="2">
        <v>0</v>
      </c>
      <c r="NC356" s="2">
        <v>0</v>
      </c>
      <c r="ND356" s="2">
        <v>0</v>
      </c>
      <c r="NE356" s="3" t="s">
        <v>372</v>
      </c>
      <c r="NF356" s="4">
        <f t="shared" si="5"/>
        <v>25</v>
      </c>
    </row>
    <row r="357" spans="1:370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1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1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1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1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1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1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1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1</v>
      </c>
      <c r="IL357" s="2">
        <v>1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2">
        <v>0</v>
      </c>
      <c r="JH357" s="2">
        <v>0</v>
      </c>
      <c r="JI357" s="2">
        <v>0</v>
      </c>
      <c r="JJ357" s="2">
        <v>0</v>
      </c>
      <c r="JK357" s="2">
        <v>0</v>
      </c>
      <c r="JL357" s="2">
        <v>0</v>
      </c>
      <c r="JM357" s="2">
        <v>0</v>
      </c>
      <c r="JN357" s="2">
        <v>0</v>
      </c>
      <c r="JO357" s="2">
        <v>0</v>
      </c>
      <c r="JP357" s="2">
        <v>0</v>
      </c>
      <c r="JQ357" s="2">
        <v>0</v>
      </c>
      <c r="JR357" s="2">
        <v>0</v>
      </c>
      <c r="JS357" s="2">
        <v>0</v>
      </c>
      <c r="JT357" s="2">
        <v>0</v>
      </c>
      <c r="JU357" s="2">
        <v>0</v>
      </c>
      <c r="JV357" s="2">
        <v>0</v>
      </c>
      <c r="JW357" s="2">
        <v>0</v>
      </c>
      <c r="JX357" s="2">
        <v>0</v>
      </c>
      <c r="JY357" s="2">
        <v>0</v>
      </c>
      <c r="JZ357" s="2">
        <v>0</v>
      </c>
      <c r="KA357" s="2">
        <v>0</v>
      </c>
      <c r="KB357" s="2">
        <v>0</v>
      </c>
      <c r="KC357" s="2">
        <v>0</v>
      </c>
      <c r="KD357" s="2">
        <v>0</v>
      </c>
      <c r="KE357" s="2">
        <v>0</v>
      </c>
      <c r="KF357" s="2">
        <v>0</v>
      </c>
      <c r="KG357" s="2">
        <v>0</v>
      </c>
      <c r="KH357" s="2">
        <v>0</v>
      </c>
      <c r="KI357" s="2">
        <v>0</v>
      </c>
      <c r="KJ357" s="2">
        <v>0</v>
      </c>
      <c r="KK357" s="2">
        <v>0</v>
      </c>
      <c r="KL357" s="2">
        <v>0</v>
      </c>
      <c r="KM357" s="2">
        <v>0</v>
      </c>
      <c r="KN357" s="2">
        <v>0</v>
      </c>
      <c r="KO357" s="2">
        <v>0</v>
      </c>
      <c r="KP357" s="2">
        <v>0</v>
      </c>
      <c r="KQ357" s="2">
        <v>0</v>
      </c>
      <c r="KR357" s="2">
        <v>0</v>
      </c>
      <c r="KS357" s="2">
        <v>0</v>
      </c>
      <c r="KT357" s="2">
        <v>0</v>
      </c>
      <c r="KU357" s="2">
        <v>0</v>
      </c>
      <c r="KV357" s="2">
        <v>0</v>
      </c>
      <c r="KW357" s="2">
        <v>0</v>
      </c>
      <c r="KX357" s="2">
        <v>0</v>
      </c>
      <c r="KY357" s="2">
        <v>0</v>
      </c>
      <c r="KZ357" s="2">
        <v>0</v>
      </c>
      <c r="LA357" s="2">
        <v>0</v>
      </c>
      <c r="LB357" s="2">
        <v>0</v>
      </c>
      <c r="LC357" s="2">
        <v>0</v>
      </c>
      <c r="LD357" s="2">
        <v>0</v>
      </c>
      <c r="LE357" s="2">
        <v>0</v>
      </c>
      <c r="LF357" s="2">
        <v>0</v>
      </c>
      <c r="LG357" s="2">
        <v>0</v>
      </c>
      <c r="LH357" s="2">
        <v>0</v>
      </c>
      <c r="LI357" s="2">
        <v>0</v>
      </c>
      <c r="LJ357" s="2">
        <v>0</v>
      </c>
      <c r="LK357" s="2">
        <v>0</v>
      </c>
      <c r="LL357" s="2">
        <v>0</v>
      </c>
      <c r="LM357" s="2">
        <v>0</v>
      </c>
      <c r="LN357" s="2">
        <v>0</v>
      </c>
      <c r="LO357" s="2">
        <v>0</v>
      </c>
      <c r="LP357" s="2">
        <v>0</v>
      </c>
      <c r="LQ357" s="2">
        <v>0</v>
      </c>
      <c r="LR357" s="2">
        <v>0</v>
      </c>
      <c r="LS357" s="2">
        <v>0</v>
      </c>
      <c r="LT357" s="2">
        <v>0</v>
      </c>
      <c r="LU357" s="2">
        <v>0</v>
      </c>
      <c r="LV357" s="2">
        <v>0</v>
      </c>
      <c r="LW357" s="2">
        <v>0</v>
      </c>
      <c r="LX357" s="2">
        <v>1</v>
      </c>
      <c r="LY357" s="2">
        <v>0</v>
      </c>
      <c r="LZ357" s="2">
        <v>0</v>
      </c>
      <c r="MA357" s="2">
        <v>1</v>
      </c>
      <c r="MB357" s="2">
        <v>0</v>
      </c>
      <c r="MC357" s="2">
        <v>0</v>
      </c>
      <c r="MD357" s="2">
        <v>0</v>
      </c>
      <c r="ME357" s="2">
        <v>0</v>
      </c>
      <c r="MF357" s="2">
        <v>0</v>
      </c>
      <c r="MG357" s="2">
        <v>0</v>
      </c>
      <c r="MH357" s="2">
        <v>0</v>
      </c>
      <c r="MI357" s="2">
        <v>0</v>
      </c>
      <c r="MJ357" s="2">
        <v>0</v>
      </c>
      <c r="MK357" s="2">
        <v>0</v>
      </c>
      <c r="ML357" s="2">
        <v>0</v>
      </c>
      <c r="MM357" s="2">
        <v>0</v>
      </c>
      <c r="MN357" s="2">
        <v>0</v>
      </c>
      <c r="MO357" s="2">
        <v>0</v>
      </c>
      <c r="MP357" s="2">
        <v>0</v>
      </c>
      <c r="MQ357" s="2">
        <v>0</v>
      </c>
      <c r="MR357" s="2">
        <v>0</v>
      </c>
      <c r="MS357" s="2">
        <v>0</v>
      </c>
      <c r="MT357" s="2">
        <v>1</v>
      </c>
      <c r="MU357" s="2">
        <v>0</v>
      </c>
      <c r="MV357" s="2">
        <v>0</v>
      </c>
      <c r="MW357" s="2">
        <v>0</v>
      </c>
      <c r="MX357" s="2">
        <v>0</v>
      </c>
      <c r="MY357" s="2">
        <v>0</v>
      </c>
      <c r="MZ357" s="2">
        <v>0</v>
      </c>
      <c r="NA357" s="2">
        <v>0</v>
      </c>
      <c r="NB357" s="2">
        <v>0</v>
      </c>
      <c r="NC357" s="2">
        <v>0</v>
      </c>
      <c r="ND357" s="2">
        <v>0</v>
      </c>
      <c r="NE357" s="3" t="s">
        <v>372</v>
      </c>
      <c r="NF357" s="4">
        <f t="shared" si="5"/>
        <v>13</v>
      </c>
    </row>
    <row r="358" spans="1:370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1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1</v>
      </c>
      <c r="CP358" s="2">
        <v>0</v>
      </c>
      <c r="CQ358" s="2">
        <v>0</v>
      </c>
      <c r="CR358" s="2">
        <v>0</v>
      </c>
      <c r="CS358" s="2">
        <v>0</v>
      </c>
      <c r="CT358" s="2">
        <v>1</v>
      </c>
      <c r="CU358" s="2">
        <v>0</v>
      </c>
      <c r="CV358" s="2">
        <v>2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1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1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1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2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2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1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4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1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4</v>
      </c>
      <c r="HO358" s="2">
        <v>0</v>
      </c>
      <c r="HP358" s="2">
        <v>0</v>
      </c>
      <c r="HQ358" s="2">
        <v>0</v>
      </c>
      <c r="HR358" s="2">
        <v>1</v>
      </c>
      <c r="HS358" s="2">
        <v>0</v>
      </c>
      <c r="HT358" s="2">
        <v>0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0</v>
      </c>
      <c r="IP358" s="2">
        <v>0</v>
      </c>
      <c r="IQ358" s="2">
        <v>0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0</v>
      </c>
      <c r="JG358" s="2">
        <v>0</v>
      </c>
      <c r="JH358" s="2">
        <v>0</v>
      </c>
      <c r="JI358" s="2">
        <v>0</v>
      </c>
      <c r="JJ358" s="2">
        <v>0</v>
      </c>
      <c r="JK358" s="2">
        <v>0</v>
      </c>
      <c r="JL358" s="2">
        <v>0</v>
      </c>
      <c r="JM358" s="2">
        <v>0</v>
      </c>
      <c r="JN358" s="2">
        <v>0</v>
      </c>
      <c r="JO358" s="2">
        <v>0</v>
      </c>
      <c r="JP358" s="2">
        <v>0</v>
      </c>
      <c r="JQ358" s="2">
        <v>0</v>
      </c>
      <c r="JR358" s="2">
        <v>0</v>
      </c>
      <c r="JS358" s="2">
        <v>0</v>
      </c>
      <c r="JT358" s="2">
        <v>0</v>
      </c>
      <c r="JU358" s="2">
        <v>0</v>
      </c>
      <c r="JV358" s="2">
        <v>0</v>
      </c>
      <c r="JW358" s="2">
        <v>0</v>
      </c>
      <c r="JX358" s="2">
        <v>0</v>
      </c>
      <c r="JY358" s="2">
        <v>0</v>
      </c>
      <c r="JZ358" s="2">
        <v>0</v>
      </c>
      <c r="KA358" s="2">
        <v>0</v>
      </c>
      <c r="KB358" s="2">
        <v>0</v>
      </c>
      <c r="KC358" s="2">
        <v>0</v>
      </c>
      <c r="KD358" s="2">
        <v>0</v>
      </c>
      <c r="KE358" s="2">
        <v>0</v>
      </c>
      <c r="KF358" s="2">
        <v>0</v>
      </c>
      <c r="KG358" s="2">
        <v>0</v>
      </c>
      <c r="KH358" s="2">
        <v>0</v>
      </c>
      <c r="KI358" s="2">
        <v>0</v>
      </c>
      <c r="KJ358" s="2">
        <v>0</v>
      </c>
      <c r="KK358" s="2">
        <v>0</v>
      </c>
      <c r="KL358" s="2">
        <v>0</v>
      </c>
      <c r="KM358" s="2">
        <v>0</v>
      </c>
      <c r="KN358" s="2">
        <v>0</v>
      </c>
      <c r="KO358" s="2">
        <v>0</v>
      </c>
      <c r="KP358" s="2">
        <v>0</v>
      </c>
      <c r="KQ358" s="2">
        <v>0</v>
      </c>
      <c r="KR358" s="2">
        <v>0</v>
      </c>
      <c r="KS358" s="2">
        <v>0</v>
      </c>
      <c r="KT358" s="2">
        <v>0</v>
      </c>
      <c r="KU358" s="2">
        <v>0</v>
      </c>
      <c r="KV358" s="2">
        <v>0</v>
      </c>
      <c r="KW358" s="2">
        <v>0</v>
      </c>
      <c r="KX358" s="2">
        <v>0</v>
      </c>
      <c r="KY358" s="2">
        <v>0</v>
      </c>
      <c r="KZ358" s="2">
        <v>0</v>
      </c>
      <c r="LA358" s="2">
        <v>0</v>
      </c>
      <c r="LB358" s="2">
        <v>0</v>
      </c>
      <c r="LC358" s="2">
        <v>0</v>
      </c>
      <c r="LD358" s="2">
        <v>0</v>
      </c>
      <c r="LE358" s="2">
        <v>0</v>
      </c>
      <c r="LF358" s="2">
        <v>0</v>
      </c>
      <c r="LG358" s="2">
        <v>0</v>
      </c>
      <c r="LH358" s="2">
        <v>0</v>
      </c>
      <c r="LI358" s="2">
        <v>0</v>
      </c>
      <c r="LJ358" s="2">
        <v>0</v>
      </c>
      <c r="LK358" s="2">
        <v>0</v>
      </c>
      <c r="LL358" s="2">
        <v>0</v>
      </c>
      <c r="LM358" s="2">
        <v>0</v>
      </c>
      <c r="LN358" s="2">
        <v>0</v>
      </c>
      <c r="LO358" s="2">
        <v>0</v>
      </c>
      <c r="LP358" s="2">
        <v>0</v>
      </c>
      <c r="LQ358" s="2">
        <v>0</v>
      </c>
      <c r="LR358" s="2">
        <v>0</v>
      </c>
      <c r="LS358" s="2">
        <v>0</v>
      </c>
      <c r="LT358" s="2">
        <v>0</v>
      </c>
      <c r="LU358" s="2">
        <v>0</v>
      </c>
      <c r="LV358" s="2">
        <v>0</v>
      </c>
      <c r="LW358" s="2">
        <v>0</v>
      </c>
      <c r="LX358" s="2">
        <v>0</v>
      </c>
      <c r="LY358" s="2">
        <v>0</v>
      </c>
      <c r="LZ358" s="2">
        <v>0</v>
      </c>
      <c r="MA358" s="2">
        <v>0</v>
      </c>
      <c r="MB358" s="2">
        <v>0</v>
      </c>
      <c r="MC358" s="2">
        <v>0</v>
      </c>
      <c r="MD358" s="2">
        <v>0</v>
      </c>
      <c r="ME358" s="2">
        <v>0</v>
      </c>
      <c r="MF358" s="2">
        <v>0</v>
      </c>
      <c r="MG358" s="2">
        <v>0</v>
      </c>
      <c r="MH358" s="2">
        <v>0</v>
      </c>
      <c r="MI358" s="2">
        <v>0</v>
      </c>
      <c r="MJ358" s="2">
        <v>0</v>
      </c>
      <c r="MK358" s="2">
        <v>0</v>
      </c>
      <c r="ML358" s="2">
        <v>0</v>
      </c>
      <c r="MM358" s="2">
        <v>0</v>
      </c>
      <c r="MN358" s="2">
        <v>0</v>
      </c>
      <c r="MO358" s="2">
        <v>0</v>
      </c>
      <c r="MP358" s="2">
        <v>0</v>
      </c>
      <c r="MQ358" s="2">
        <v>0</v>
      </c>
      <c r="MR358" s="2">
        <v>0</v>
      </c>
      <c r="MS358" s="2">
        <v>0</v>
      </c>
      <c r="MT358" s="2">
        <v>0</v>
      </c>
      <c r="MU358" s="2">
        <v>0</v>
      </c>
      <c r="MV358" s="2">
        <v>0</v>
      </c>
      <c r="MW358" s="2">
        <v>0</v>
      </c>
      <c r="MX358" s="2">
        <v>0</v>
      </c>
      <c r="MY358" s="2">
        <v>0</v>
      </c>
      <c r="MZ358" s="2">
        <v>0</v>
      </c>
      <c r="NA358" s="2">
        <v>0</v>
      </c>
      <c r="NB358" s="2">
        <v>0</v>
      </c>
      <c r="NC358" s="2">
        <v>1</v>
      </c>
      <c r="ND358" s="2">
        <v>0</v>
      </c>
      <c r="NE358" s="3" t="s">
        <v>372</v>
      </c>
      <c r="NF358" s="4">
        <f t="shared" si="5"/>
        <v>25</v>
      </c>
    </row>
    <row r="359" spans="1:370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3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1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1</v>
      </c>
      <c r="CW359" s="2">
        <v>0</v>
      </c>
      <c r="CX359" s="2">
        <v>0</v>
      </c>
      <c r="CY359" s="2">
        <v>0</v>
      </c>
      <c r="CZ359" s="2">
        <v>0</v>
      </c>
      <c r="DA359" s="2">
        <v>1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1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1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0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0</v>
      </c>
      <c r="IZ359" s="2">
        <v>0</v>
      </c>
      <c r="JA359" s="2">
        <v>0</v>
      </c>
      <c r="JB359" s="2">
        <v>0</v>
      </c>
      <c r="JC359" s="2">
        <v>0</v>
      </c>
      <c r="JD359" s="2">
        <v>1</v>
      </c>
      <c r="JE359" s="2">
        <v>0</v>
      </c>
      <c r="JF359" s="2">
        <v>0</v>
      </c>
      <c r="JG359" s="2">
        <v>0</v>
      </c>
      <c r="JH359" s="2">
        <v>0</v>
      </c>
      <c r="JI359" s="2">
        <v>0</v>
      </c>
      <c r="JJ359" s="2">
        <v>0</v>
      </c>
      <c r="JK359" s="2">
        <v>0</v>
      </c>
      <c r="JL359" s="2">
        <v>0</v>
      </c>
      <c r="JM359" s="2">
        <v>0</v>
      </c>
      <c r="JN359" s="2">
        <v>0</v>
      </c>
      <c r="JO359" s="2">
        <v>0</v>
      </c>
      <c r="JP359" s="2">
        <v>0</v>
      </c>
      <c r="JQ359" s="2">
        <v>0</v>
      </c>
      <c r="JR359" s="2">
        <v>0</v>
      </c>
      <c r="JS359" s="2">
        <v>0</v>
      </c>
      <c r="JT359" s="2">
        <v>0</v>
      </c>
      <c r="JU359" s="2">
        <v>0</v>
      </c>
      <c r="JV359" s="2">
        <v>0</v>
      </c>
      <c r="JW359" s="2">
        <v>0</v>
      </c>
      <c r="JX359" s="2">
        <v>0</v>
      </c>
      <c r="JY359" s="2">
        <v>0</v>
      </c>
      <c r="JZ359" s="2">
        <v>0</v>
      </c>
      <c r="KA359" s="2">
        <v>0</v>
      </c>
      <c r="KB359" s="2">
        <v>0</v>
      </c>
      <c r="KC359" s="2">
        <v>0</v>
      </c>
      <c r="KD359" s="2">
        <v>0</v>
      </c>
      <c r="KE359" s="2">
        <v>0</v>
      </c>
      <c r="KF359" s="2">
        <v>0</v>
      </c>
      <c r="KG359" s="2">
        <v>0</v>
      </c>
      <c r="KH359" s="2">
        <v>0</v>
      </c>
      <c r="KI359" s="2">
        <v>0</v>
      </c>
      <c r="KJ359" s="2">
        <v>0</v>
      </c>
      <c r="KK359" s="2">
        <v>0</v>
      </c>
      <c r="KL359" s="2">
        <v>0</v>
      </c>
      <c r="KM359" s="2">
        <v>0</v>
      </c>
      <c r="KN359" s="2">
        <v>0</v>
      </c>
      <c r="KO359" s="2">
        <v>0</v>
      </c>
      <c r="KP359" s="2">
        <v>0</v>
      </c>
      <c r="KQ359" s="2">
        <v>0</v>
      </c>
      <c r="KR359" s="2">
        <v>0</v>
      </c>
      <c r="KS359" s="2">
        <v>0</v>
      </c>
      <c r="KT359" s="2">
        <v>0</v>
      </c>
      <c r="KU359" s="2">
        <v>0</v>
      </c>
      <c r="KV359" s="2">
        <v>0</v>
      </c>
      <c r="KW359" s="2">
        <v>0</v>
      </c>
      <c r="KX359" s="2">
        <v>0</v>
      </c>
      <c r="KY359" s="2">
        <v>1</v>
      </c>
      <c r="KZ359" s="2">
        <v>0</v>
      </c>
      <c r="LA359" s="2">
        <v>0</v>
      </c>
      <c r="LB359" s="2">
        <v>0</v>
      </c>
      <c r="LC359" s="2">
        <v>0</v>
      </c>
      <c r="LD359" s="2">
        <v>0</v>
      </c>
      <c r="LE359" s="2">
        <v>0</v>
      </c>
      <c r="LF359" s="2">
        <v>0</v>
      </c>
      <c r="LG359" s="2">
        <v>0</v>
      </c>
      <c r="LH359" s="2">
        <v>0</v>
      </c>
      <c r="LI359" s="2">
        <v>0</v>
      </c>
      <c r="LJ359" s="2">
        <v>0</v>
      </c>
      <c r="LK359" s="2">
        <v>0</v>
      </c>
      <c r="LL359" s="2">
        <v>0</v>
      </c>
      <c r="LM359" s="2">
        <v>0</v>
      </c>
      <c r="LN359" s="2">
        <v>0</v>
      </c>
      <c r="LO359" s="2">
        <v>0</v>
      </c>
      <c r="LP359" s="2">
        <v>0</v>
      </c>
      <c r="LQ359" s="2">
        <v>0</v>
      </c>
      <c r="LR359" s="2">
        <v>0</v>
      </c>
      <c r="LS359" s="2">
        <v>0</v>
      </c>
      <c r="LT359" s="2">
        <v>0</v>
      </c>
      <c r="LU359" s="2">
        <v>0</v>
      </c>
      <c r="LV359" s="2">
        <v>0</v>
      </c>
      <c r="LW359" s="2">
        <v>0</v>
      </c>
      <c r="LX359" s="2">
        <v>1</v>
      </c>
      <c r="LY359" s="2">
        <v>0</v>
      </c>
      <c r="LZ359" s="2">
        <v>0</v>
      </c>
      <c r="MA359" s="2">
        <v>0</v>
      </c>
      <c r="MB359" s="2">
        <v>0</v>
      </c>
      <c r="MC359" s="2">
        <v>0</v>
      </c>
      <c r="MD359" s="2">
        <v>0</v>
      </c>
      <c r="ME359" s="2">
        <v>0</v>
      </c>
      <c r="MF359" s="2">
        <v>0</v>
      </c>
      <c r="MG359" s="2">
        <v>0</v>
      </c>
      <c r="MH359" s="2">
        <v>0</v>
      </c>
      <c r="MI359" s="2">
        <v>0</v>
      </c>
      <c r="MJ359" s="2">
        <v>0</v>
      </c>
      <c r="MK359" s="2">
        <v>0</v>
      </c>
      <c r="ML359" s="2">
        <v>0</v>
      </c>
      <c r="MM359" s="2">
        <v>0</v>
      </c>
      <c r="MN359" s="2">
        <v>0</v>
      </c>
      <c r="MO359" s="2">
        <v>0</v>
      </c>
      <c r="MP359" s="2">
        <v>0</v>
      </c>
      <c r="MQ359" s="2">
        <v>0</v>
      </c>
      <c r="MR359" s="2">
        <v>0</v>
      </c>
      <c r="MS359" s="2">
        <v>0</v>
      </c>
      <c r="MT359" s="2">
        <v>0</v>
      </c>
      <c r="MU359" s="2">
        <v>0</v>
      </c>
      <c r="MV359" s="2">
        <v>0</v>
      </c>
      <c r="MW359" s="2">
        <v>0</v>
      </c>
      <c r="MX359" s="2">
        <v>0</v>
      </c>
      <c r="MY359" s="2">
        <v>0</v>
      </c>
      <c r="MZ359" s="2">
        <v>0</v>
      </c>
      <c r="NA359" s="2">
        <v>0</v>
      </c>
      <c r="NB359" s="2">
        <v>0</v>
      </c>
      <c r="NC359" s="2">
        <v>0</v>
      </c>
      <c r="ND359" s="2">
        <v>0</v>
      </c>
      <c r="NE359" s="3" t="s">
        <v>372</v>
      </c>
      <c r="NF359" s="4">
        <f t="shared" si="5"/>
        <v>12</v>
      </c>
    </row>
    <row r="360" spans="1:370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1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1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1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1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1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1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0</v>
      </c>
      <c r="JD360" s="2">
        <v>0</v>
      </c>
      <c r="JE360" s="2">
        <v>0</v>
      </c>
      <c r="JF360" s="2">
        <v>0</v>
      </c>
      <c r="JG360" s="2">
        <v>0</v>
      </c>
      <c r="JH360" s="2">
        <v>0</v>
      </c>
      <c r="JI360" s="2">
        <v>0</v>
      </c>
      <c r="JJ360" s="2">
        <v>0</v>
      </c>
      <c r="JK360" s="2">
        <v>0</v>
      </c>
      <c r="JL360" s="2">
        <v>0</v>
      </c>
      <c r="JM360" s="2">
        <v>0</v>
      </c>
      <c r="JN360" s="2">
        <v>0</v>
      </c>
      <c r="JO360" s="2">
        <v>0</v>
      </c>
      <c r="JP360" s="2">
        <v>0</v>
      </c>
      <c r="JQ360" s="2">
        <v>0</v>
      </c>
      <c r="JR360" s="2">
        <v>0</v>
      </c>
      <c r="JS360" s="2">
        <v>0</v>
      </c>
      <c r="JT360" s="2">
        <v>0</v>
      </c>
      <c r="JU360" s="2">
        <v>0</v>
      </c>
      <c r="JV360" s="2">
        <v>0</v>
      </c>
      <c r="JW360" s="2">
        <v>0</v>
      </c>
      <c r="JX360" s="2">
        <v>0</v>
      </c>
      <c r="JY360" s="2">
        <v>0</v>
      </c>
      <c r="JZ360" s="2">
        <v>0</v>
      </c>
      <c r="KA360" s="2">
        <v>0</v>
      </c>
      <c r="KB360" s="2">
        <v>0</v>
      </c>
      <c r="KC360" s="2">
        <v>0</v>
      </c>
      <c r="KD360" s="2">
        <v>0</v>
      </c>
      <c r="KE360" s="2">
        <v>0</v>
      </c>
      <c r="KF360" s="2">
        <v>0</v>
      </c>
      <c r="KG360" s="2">
        <v>0</v>
      </c>
      <c r="KH360" s="2">
        <v>0</v>
      </c>
      <c r="KI360" s="2">
        <v>0</v>
      </c>
      <c r="KJ360" s="2">
        <v>0</v>
      </c>
      <c r="KK360" s="2">
        <v>0</v>
      </c>
      <c r="KL360" s="2">
        <v>0</v>
      </c>
      <c r="KM360" s="2">
        <v>0</v>
      </c>
      <c r="KN360" s="2">
        <v>0</v>
      </c>
      <c r="KO360" s="2">
        <v>0</v>
      </c>
      <c r="KP360" s="2">
        <v>0</v>
      </c>
      <c r="KQ360" s="2">
        <v>0</v>
      </c>
      <c r="KR360" s="2">
        <v>0</v>
      </c>
      <c r="KS360" s="2">
        <v>0</v>
      </c>
      <c r="KT360" s="2">
        <v>0</v>
      </c>
      <c r="KU360" s="2">
        <v>0</v>
      </c>
      <c r="KV360" s="2">
        <v>0</v>
      </c>
      <c r="KW360" s="2">
        <v>0</v>
      </c>
      <c r="KX360" s="2">
        <v>0</v>
      </c>
      <c r="KY360" s="2">
        <v>0</v>
      </c>
      <c r="KZ360" s="2">
        <v>0</v>
      </c>
      <c r="LA360" s="2">
        <v>0</v>
      </c>
      <c r="LB360" s="2">
        <v>0</v>
      </c>
      <c r="LC360" s="2">
        <v>0</v>
      </c>
      <c r="LD360" s="2">
        <v>0</v>
      </c>
      <c r="LE360" s="2">
        <v>0</v>
      </c>
      <c r="LF360" s="2">
        <v>0</v>
      </c>
      <c r="LG360" s="2">
        <v>0</v>
      </c>
      <c r="LH360" s="2">
        <v>0</v>
      </c>
      <c r="LI360" s="2">
        <v>0</v>
      </c>
      <c r="LJ360" s="2">
        <v>0</v>
      </c>
      <c r="LK360" s="2">
        <v>0</v>
      </c>
      <c r="LL360" s="2">
        <v>0</v>
      </c>
      <c r="LM360" s="2">
        <v>0</v>
      </c>
      <c r="LN360" s="2">
        <v>0</v>
      </c>
      <c r="LO360" s="2">
        <v>0</v>
      </c>
      <c r="LP360" s="2">
        <v>0</v>
      </c>
      <c r="LQ360" s="2">
        <v>0</v>
      </c>
      <c r="LR360" s="2">
        <v>0</v>
      </c>
      <c r="LS360" s="2">
        <v>0</v>
      </c>
      <c r="LT360" s="2">
        <v>0</v>
      </c>
      <c r="LU360" s="2">
        <v>0</v>
      </c>
      <c r="LV360" s="2">
        <v>0</v>
      </c>
      <c r="LW360" s="2">
        <v>1</v>
      </c>
      <c r="LX360" s="2">
        <v>1</v>
      </c>
      <c r="LY360" s="2">
        <v>0</v>
      </c>
      <c r="LZ360" s="2">
        <v>0</v>
      </c>
      <c r="MA360" s="2">
        <v>0</v>
      </c>
      <c r="MB360" s="2">
        <v>0</v>
      </c>
      <c r="MC360" s="2">
        <v>0</v>
      </c>
      <c r="MD360" s="2">
        <v>0</v>
      </c>
      <c r="ME360" s="2">
        <v>0</v>
      </c>
      <c r="MF360" s="2">
        <v>0</v>
      </c>
      <c r="MG360" s="2">
        <v>0</v>
      </c>
      <c r="MH360" s="2">
        <v>0</v>
      </c>
      <c r="MI360" s="2">
        <v>0</v>
      </c>
      <c r="MJ360" s="2">
        <v>0</v>
      </c>
      <c r="MK360" s="2">
        <v>0</v>
      </c>
      <c r="ML360" s="2">
        <v>3</v>
      </c>
      <c r="MM360" s="2">
        <v>0</v>
      </c>
      <c r="MN360" s="2">
        <v>0</v>
      </c>
      <c r="MO360" s="2">
        <v>0</v>
      </c>
      <c r="MP360" s="2">
        <v>0</v>
      </c>
      <c r="MQ360" s="2">
        <v>0</v>
      </c>
      <c r="MR360" s="2">
        <v>0</v>
      </c>
      <c r="MS360" s="2">
        <v>0</v>
      </c>
      <c r="MT360" s="2">
        <v>0</v>
      </c>
      <c r="MU360" s="2">
        <v>0</v>
      </c>
      <c r="MV360" s="2">
        <v>0</v>
      </c>
      <c r="MW360" s="2">
        <v>0</v>
      </c>
      <c r="MX360" s="2">
        <v>0</v>
      </c>
      <c r="MY360" s="2">
        <v>0</v>
      </c>
      <c r="MZ360" s="2">
        <v>0</v>
      </c>
      <c r="NA360" s="2">
        <v>0</v>
      </c>
      <c r="NB360" s="2">
        <v>0</v>
      </c>
      <c r="NC360" s="2">
        <v>1</v>
      </c>
      <c r="ND360" s="2">
        <v>0</v>
      </c>
      <c r="NE360" s="3" t="s">
        <v>372</v>
      </c>
      <c r="NF360" s="4">
        <f t="shared" si="5"/>
        <v>13</v>
      </c>
    </row>
    <row r="361" spans="1:370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1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1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1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0</v>
      </c>
      <c r="JD361" s="2">
        <v>0</v>
      </c>
      <c r="JE361" s="2">
        <v>0</v>
      </c>
      <c r="JF361" s="2">
        <v>0</v>
      </c>
      <c r="JG361" s="2">
        <v>0</v>
      </c>
      <c r="JH361" s="2">
        <v>0</v>
      </c>
      <c r="JI361" s="2">
        <v>0</v>
      </c>
      <c r="JJ361" s="2">
        <v>0</v>
      </c>
      <c r="JK361" s="2">
        <v>0</v>
      </c>
      <c r="JL361" s="2">
        <v>0</v>
      </c>
      <c r="JM361" s="2">
        <v>0</v>
      </c>
      <c r="JN361" s="2">
        <v>0</v>
      </c>
      <c r="JO361" s="2">
        <v>0</v>
      </c>
      <c r="JP361" s="2">
        <v>0</v>
      </c>
      <c r="JQ361" s="2">
        <v>0</v>
      </c>
      <c r="JR361" s="2">
        <v>0</v>
      </c>
      <c r="JS361" s="2">
        <v>0</v>
      </c>
      <c r="JT361" s="2">
        <v>0</v>
      </c>
      <c r="JU361" s="2">
        <v>0</v>
      </c>
      <c r="JV361" s="2">
        <v>0</v>
      </c>
      <c r="JW361" s="2">
        <v>0</v>
      </c>
      <c r="JX361" s="2">
        <v>0</v>
      </c>
      <c r="JY361" s="2">
        <v>0</v>
      </c>
      <c r="JZ361" s="2">
        <v>0</v>
      </c>
      <c r="KA361" s="2">
        <v>0</v>
      </c>
      <c r="KB361" s="2">
        <v>0</v>
      </c>
      <c r="KC361" s="2">
        <v>0</v>
      </c>
      <c r="KD361" s="2">
        <v>0</v>
      </c>
      <c r="KE361" s="2">
        <v>0</v>
      </c>
      <c r="KF361" s="2">
        <v>0</v>
      </c>
      <c r="KG361" s="2">
        <v>0</v>
      </c>
      <c r="KH361" s="2">
        <v>0</v>
      </c>
      <c r="KI361" s="2">
        <v>0</v>
      </c>
      <c r="KJ361" s="2">
        <v>0</v>
      </c>
      <c r="KK361" s="2">
        <v>0</v>
      </c>
      <c r="KL361" s="2">
        <v>1</v>
      </c>
      <c r="KM361" s="2">
        <v>0</v>
      </c>
      <c r="KN361" s="2">
        <v>0</v>
      </c>
      <c r="KO361" s="2">
        <v>0</v>
      </c>
      <c r="KP361" s="2">
        <v>0</v>
      </c>
      <c r="KQ361" s="2">
        <v>0</v>
      </c>
      <c r="KR361" s="2">
        <v>0</v>
      </c>
      <c r="KS361" s="2">
        <v>0</v>
      </c>
      <c r="KT361" s="2">
        <v>0</v>
      </c>
      <c r="KU361" s="2">
        <v>0</v>
      </c>
      <c r="KV361" s="2">
        <v>0</v>
      </c>
      <c r="KW361" s="2">
        <v>0</v>
      </c>
      <c r="KX361" s="2">
        <v>0</v>
      </c>
      <c r="KY361" s="2">
        <v>0</v>
      </c>
      <c r="KZ361" s="2">
        <v>0</v>
      </c>
      <c r="LA361" s="2">
        <v>0</v>
      </c>
      <c r="LB361" s="2">
        <v>0</v>
      </c>
      <c r="LC361" s="2">
        <v>0</v>
      </c>
      <c r="LD361" s="2">
        <v>0</v>
      </c>
      <c r="LE361" s="2">
        <v>0</v>
      </c>
      <c r="LF361" s="2">
        <v>0</v>
      </c>
      <c r="LG361" s="2">
        <v>0</v>
      </c>
      <c r="LH361" s="2">
        <v>0</v>
      </c>
      <c r="LI361" s="2">
        <v>0</v>
      </c>
      <c r="LJ361" s="2">
        <v>0</v>
      </c>
      <c r="LK361" s="2">
        <v>0</v>
      </c>
      <c r="LL361" s="2">
        <v>0</v>
      </c>
      <c r="LM361" s="2">
        <v>0</v>
      </c>
      <c r="LN361" s="2">
        <v>0</v>
      </c>
      <c r="LO361" s="2">
        <v>0</v>
      </c>
      <c r="LP361" s="2">
        <v>0</v>
      </c>
      <c r="LQ361" s="2">
        <v>0</v>
      </c>
      <c r="LR361" s="2">
        <v>0</v>
      </c>
      <c r="LS361" s="2">
        <v>0</v>
      </c>
      <c r="LT361" s="2">
        <v>0</v>
      </c>
      <c r="LU361" s="2">
        <v>0</v>
      </c>
      <c r="LV361" s="2">
        <v>0</v>
      </c>
      <c r="LW361" s="2">
        <v>0</v>
      </c>
      <c r="LX361" s="2">
        <v>1</v>
      </c>
      <c r="LY361" s="2">
        <v>0</v>
      </c>
      <c r="LZ361" s="2">
        <v>0</v>
      </c>
      <c r="MA361" s="2">
        <v>0</v>
      </c>
      <c r="MB361" s="2">
        <v>0</v>
      </c>
      <c r="MC361" s="2">
        <v>0</v>
      </c>
      <c r="MD361" s="2">
        <v>0</v>
      </c>
      <c r="ME361" s="2">
        <v>0</v>
      </c>
      <c r="MF361" s="2">
        <v>0</v>
      </c>
      <c r="MG361" s="2">
        <v>0</v>
      </c>
      <c r="MH361" s="2">
        <v>0</v>
      </c>
      <c r="MI361" s="2">
        <v>0</v>
      </c>
      <c r="MJ361" s="2">
        <v>0</v>
      </c>
      <c r="MK361" s="2">
        <v>0</v>
      </c>
      <c r="ML361" s="2">
        <v>0</v>
      </c>
      <c r="MM361" s="2">
        <v>0</v>
      </c>
      <c r="MN361" s="2">
        <v>0</v>
      </c>
      <c r="MO361" s="2">
        <v>0</v>
      </c>
      <c r="MP361" s="2">
        <v>0</v>
      </c>
      <c r="MQ361" s="2">
        <v>0</v>
      </c>
      <c r="MR361" s="2">
        <v>0</v>
      </c>
      <c r="MS361" s="2">
        <v>0</v>
      </c>
      <c r="MT361" s="2">
        <v>0</v>
      </c>
      <c r="MU361" s="2">
        <v>0</v>
      </c>
      <c r="MV361" s="2">
        <v>0</v>
      </c>
      <c r="MW361" s="2">
        <v>0</v>
      </c>
      <c r="MX361" s="2">
        <v>0</v>
      </c>
      <c r="MY361" s="2">
        <v>1</v>
      </c>
      <c r="MZ361" s="2">
        <v>0</v>
      </c>
      <c r="NA361" s="2">
        <v>0</v>
      </c>
      <c r="NB361" s="2">
        <v>0</v>
      </c>
      <c r="NC361" s="2">
        <v>0</v>
      </c>
      <c r="ND361" s="2">
        <v>0</v>
      </c>
      <c r="NE361" s="3" t="s">
        <v>372</v>
      </c>
      <c r="NF361" s="4">
        <f t="shared" si="5"/>
        <v>7</v>
      </c>
    </row>
    <row r="362" spans="1:370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1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1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0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0</v>
      </c>
      <c r="HG362" s="2">
        <v>1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0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0</v>
      </c>
      <c r="JD362" s="2">
        <v>0</v>
      </c>
      <c r="JE362" s="2">
        <v>0</v>
      </c>
      <c r="JF362" s="2">
        <v>0</v>
      </c>
      <c r="JG362" s="2">
        <v>0</v>
      </c>
      <c r="JH362" s="2">
        <v>0</v>
      </c>
      <c r="JI362" s="2">
        <v>0</v>
      </c>
      <c r="JJ362" s="2">
        <v>0</v>
      </c>
      <c r="JK362" s="2">
        <v>0</v>
      </c>
      <c r="JL362" s="2">
        <v>0</v>
      </c>
      <c r="JM362" s="2">
        <v>0</v>
      </c>
      <c r="JN362" s="2">
        <v>0</v>
      </c>
      <c r="JO362" s="2">
        <v>0</v>
      </c>
      <c r="JP362" s="2">
        <v>0</v>
      </c>
      <c r="JQ362" s="2">
        <v>0</v>
      </c>
      <c r="JR362" s="2">
        <v>0</v>
      </c>
      <c r="JS362" s="2">
        <v>0</v>
      </c>
      <c r="JT362" s="2">
        <v>0</v>
      </c>
      <c r="JU362" s="2">
        <v>0</v>
      </c>
      <c r="JV362" s="2">
        <v>0</v>
      </c>
      <c r="JW362" s="2">
        <v>0</v>
      </c>
      <c r="JX362" s="2">
        <v>0</v>
      </c>
      <c r="JY362" s="2">
        <v>0</v>
      </c>
      <c r="JZ362" s="2">
        <v>0</v>
      </c>
      <c r="KA362" s="2">
        <v>0</v>
      </c>
      <c r="KB362" s="2">
        <v>0</v>
      </c>
      <c r="KC362" s="2">
        <v>0</v>
      </c>
      <c r="KD362" s="2">
        <v>0</v>
      </c>
      <c r="KE362" s="2">
        <v>0</v>
      </c>
      <c r="KF362" s="2">
        <v>0</v>
      </c>
      <c r="KG362" s="2">
        <v>0</v>
      </c>
      <c r="KH362" s="2">
        <v>0</v>
      </c>
      <c r="KI362" s="2">
        <v>0</v>
      </c>
      <c r="KJ362" s="2">
        <v>0</v>
      </c>
      <c r="KK362" s="2">
        <v>0</v>
      </c>
      <c r="KL362" s="2">
        <v>0</v>
      </c>
      <c r="KM362" s="2">
        <v>0</v>
      </c>
      <c r="KN362" s="2">
        <v>0</v>
      </c>
      <c r="KO362" s="2">
        <v>0</v>
      </c>
      <c r="KP362" s="2">
        <v>0</v>
      </c>
      <c r="KQ362" s="2">
        <v>0</v>
      </c>
      <c r="KR362" s="2">
        <v>0</v>
      </c>
      <c r="KS362" s="2">
        <v>0</v>
      </c>
      <c r="KT362" s="2">
        <v>0</v>
      </c>
      <c r="KU362" s="2">
        <v>0</v>
      </c>
      <c r="KV362" s="2">
        <v>0</v>
      </c>
      <c r="KW362" s="2">
        <v>0</v>
      </c>
      <c r="KX362" s="2">
        <v>0</v>
      </c>
      <c r="KY362" s="2">
        <v>0</v>
      </c>
      <c r="KZ362" s="2">
        <v>0</v>
      </c>
      <c r="LA362" s="2">
        <v>0</v>
      </c>
      <c r="LB362" s="2">
        <v>0</v>
      </c>
      <c r="LC362" s="2">
        <v>0</v>
      </c>
      <c r="LD362" s="2">
        <v>0</v>
      </c>
      <c r="LE362" s="2">
        <v>0</v>
      </c>
      <c r="LF362" s="2">
        <v>0</v>
      </c>
      <c r="LG362" s="2">
        <v>0</v>
      </c>
      <c r="LH362" s="2">
        <v>0</v>
      </c>
      <c r="LI362" s="2">
        <v>0</v>
      </c>
      <c r="LJ362" s="2">
        <v>0</v>
      </c>
      <c r="LK362" s="2">
        <v>0</v>
      </c>
      <c r="LL362" s="2">
        <v>0</v>
      </c>
      <c r="LM362" s="2">
        <v>0</v>
      </c>
      <c r="LN362" s="2">
        <v>0</v>
      </c>
      <c r="LO362" s="2">
        <v>0</v>
      </c>
      <c r="LP362" s="2">
        <v>0</v>
      </c>
      <c r="LQ362" s="2">
        <v>0</v>
      </c>
      <c r="LR362" s="2">
        <v>0</v>
      </c>
      <c r="LS362" s="2">
        <v>0</v>
      </c>
      <c r="LT362" s="2">
        <v>0</v>
      </c>
      <c r="LU362" s="2">
        <v>0</v>
      </c>
      <c r="LV362" s="2">
        <v>0</v>
      </c>
      <c r="LW362" s="2">
        <v>0</v>
      </c>
      <c r="LX362" s="2">
        <v>0</v>
      </c>
      <c r="LY362" s="2">
        <v>0</v>
      </c>
      <c r="LZ362" s="2">
        <v>0</v>
      </c>
      <c r="MA362" s="2">
        <v>0</v>
      </c>
      <c r="MB362" s="2">
        <v>0</v>
      </c>
      <c r="MC362" s="2">
        <v>0</v>
      </c>
      <c r="MD362" s="2">
        <v>0</v>
      </c>
      <c r="ME362" s="2">
        <v>0</v>
      </c>
      <c r="MF362" s="2">
        <v>0</v>
      </c>
      <c r="MG362" s="2">
        <v>0</v>
      </c>
      <c r="MH362" s="2">
        <v>0</v>
      </c>
      <c r="MI362" s="2">
        <v>0</v>
      </c>
      <c r="MJ362" s="2">
        <v>0</v>
      </c>
      <c r="MK362" s="2">
        <v>0</v>
      </c>
      <c r="ML362" s="2">
        <v>0</v>
      </c>
      <c r="MM362" s="2">
        <v>0</v>
      </c>
      <c r="MN362" s="2">
        <v>0</v>
      </c>
      <c r="MO362" s="2">
        <v>0</v>
      </c>
      <c r="MP362" s="2">
        <v>0</v>
      </c>
      <c r="MQ362" s="2">
        <v>0</v>
      </c>
      <c r="MR362" s="2">
        <v>0</v>
      </c>
      <c r="MS362" s="2">
        <v>0</v>
      </c>
      <c r="MT362" s="2">
        <v>0</v>
      </c>
      <c r="MU362" s="2">
        <v>1</v>
      </c>
      <c r="MV362" s="2">
        <v>0</v>
      </c>
      <c r="MW362" s="2">
        <v>0</v>
      </c>
      <c r="MX362" s="2">
        <v>0</v>
      </c>
      <c r="MY362" s="2">
        <v>0</v>
      </c>
      <c r="MZ362" s="2">
        <v>0</v>
      </c>
      <c r="NA362" s="2">
        <v>0</v>
      </c>
      <c r="NB362" s="2">
        <v>0</v>
      </c>
      <c r="NC362" s="2">
        <v>0</v>
      </c>
      <c r="ND362" s="2">
        <v>0</v>
      </c>
      <c r="NE362" s="3" t="s">
        <v>372</v>
      </c>
      <c r="NF362" s="4">
        <f t="shared" si="5"/>
        <v>4</v>
      </c>
    </row>
    <row r="363" spans="1:370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0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1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1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2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1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1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2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1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1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5</v>
      </c>
      <c r="GP363" s="2">
        <v>0</v>
      </c>
      <c r="GQ363" s="2">
        <v>0</v>
      </c>
      <c r="GR363" s="2">
        <v>0</v>
      </c>
      <c r="GS363" s="2">
        <v>1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1</v>
      </c>
      <c r="HO363" s="2">
        <v>0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0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2">
        <v>0</v>
      </c>
      <c r="JH363" s="2">
        <v>0</v>
      </c>
      <c r="JI363" s="2">
        <v>0</v>
      </c>
      <c r="JJ363" s="2">
        <v>0</v>
      </c>
      <c r="JK363" s="2">
        <v>0</v>
      </c>
      <c r="JL363" s="2">
        <v>0</v>
      </c>
      <c r="JM363" s="2">
        <v>0</v>
      </c>
      <c r="JN363" s="2">
        <v>0</v>
      </c>
      <c r="JO363" s="2">
        <v>0</v>
      </c>
      <c r="JP363" s="2">
        <v>0</v>
      </c>
      <c r="JQ363" s="2">
        <v>0</v>
      </c>
      <c r="JR363" s="2">
        <v>0</v>
      </c>
      <c r="JS363" s="2">
        <v>0</v>
      </c>
      <c r="JT363" s="2">
        <v>0</v>
      </c>
      <c r="JU363" s="2">
        <v>0</v>
      </c>
      <c r="JV363" s="2">
        <v>0</v>
      </c>
      <c r="JW363" s="2">
        <v>0</v>
      </c>
      <c r="JX363" s="2">
        <v>0</v>
      </c>
      <c r="JY363" s="2">
        <v>0</v>
      </c>
      <c r="JZ363" s="2">
        <v>0</v>
      </c>
      <c r="KA363" s="2">
        <v>0</v>
      </c>
      <c r="KB363" s="2">
        <v>0</v>
      </c>
      <c r="KC363" s="2">
        <v>0</v>
      </c>
      <c r="KD363" s="2">
        <v>0</v>
      </c>
      <c r="KE363" s="2">
        <v>0</v>
      </c>
      <c r="KF363" s="2">
        <v>0</v>
      </c>
      <c r="KG363" s="2">
        <v>0</v>
      </c>
      <c r="KH363" s="2">
        <v>1</v>
      </c>
      <c r="KI363" s="2">
        <v>0</v>
      </c>
      <c r="KJ363" s="2">
        <v>0</v>
      </c>
      <c r="KK363" s="2">
        <v>0</v>
      </c>
      <c r="KL363" s="2">
        <v>0</v>
      </c>
      <c r="KM363" s="2">
        <v>0</v>
      </c>
      <c r="KN363" s="2">
        <v>0</v>
      </c>
      <c r="KO363" s="2">
        <v>0</v>
      </c>
      <c r="KP363" s="2">
        <v>0</v>
      </c>
      <c r="KQ363" s="2">
        <v>0</v>
      </c>
      <c r="KR363" s="2">
        <v>0</v>
      </c>
      <c r="KS363" s="2">
        <v>0</v>
      </c>
      <c r="KT363" s="2">
        <v>0</v>
      </c>
      <c r="KU363" s="2">
        <v>0</v>
      </c>
      <c r="KV363" s="2">
        <v>0</v>
      </c>
      <c r="KW363" s="2">
        <v>0</v>
      </c>
      <c r="KX363" s="2">
        <v>0</v>
      </c>
      <c r="KY363" s="2">
        <v>0</v>
      </c>
      <c r="KZ363" s="2">
        <v>0</v>
      </c>
      <c r="LA363" s="2">
        <v>0</v>
      </c>
      <c r="LB363" s="2">
        <v>0</v>
      </c>
      <c r="LC363" s="2">
        <v>0</v>
      </c>
      <c r="LD363" s="2">
        <v>0</v>
      </c>
      <c r="LE363" s="2">
        <v>0</v>
      </c>
      <c r="LF363" s="2">
        <v>0</v>
      </c>
      <c r="LG363" s="2">
        <v>0</v>
      </c>
      <c r="LH363" s="2">
        <v>0</v>
      </c>
      <c r="LI363" s="2">
        <v>0</v>
      </c>
      <c r="LJ363" s="2">
        <v>0</v>
      </c>
      <c r="LK363" s="2">
        <v>0</v>
      </c>
      <c r="LL363" s="2">
        <v>0</v>
      </c>
      <c r="LM363" s="2">
        <v>0</v>
      </c>
      <c r="LN363" s="2">
        <v>0</v>
      </c>
      <c r="LO363" s="2">
        <v>0</v>
      </c>
      <c r="LP363" s="2">
        <v>0</v>
      </c>
      <c r="LQ363" s="2">
        <v>0</v>
      </c>
      <c r="LR363" s="2">
        <v>0</v>
      </c>
      <c r="LS363" s="2">
        <v>0</v>
      </c>
      <c r="LT363" s="2">
        <v>0</v>
      </c>
      <c r="LU363" s="2">
        <v>0</v>
      </c>
      <c r="LV363" s="2">
        <v>0</v>
      </c>
      <c r="LW363" s="2">
        <v>0</v>
      </c>
      <c r="LX363" s="2">
        <v>0</v>
      </c>
      <c r="LY363" s="2">
        <v>0</v>
      </c>
      <c r="LZ363" s="2">
        <v>0</v>
      </c>
      <c r="MA363" s="2">
        <v>0</v>
      </c>
      <c r="MB363" s="2">
        <v>0</v>
      </c>
      <c r="MC363" s="2">
        <v>0</v>
      </c>
      <c r="MD363" s="2">
        <v>0</v>
      </c>
      <c r="ME363" s="2">
        <v>0</v>
      </c>
      <c r="MF363" s="2">
        <v>0</v>
      </c>
      <c r="MG363" s="2">
        <v>2</v>
      </c>
      <c r="MH363" s="2">
        <v>0</v>
      </c>
      <c r="MI363" s="2">
        <v>0</v>
      </c>
      <c r="MJ363" s="2">
        <v>0</v>
      </c>
      <c r="MK363" s="2">
        <v>0</v>
      </c>
      <c r="ML363" s="2">
        <v>0</v>
      </c>
      <c r="MM363" s="2">
        <v>0</v>
      </c>
      <c r="MN363" s="2">
        <v>0</v>
      </c>
      <c r="MO363" s="2">
        <v>0</v>
      </c>
      <c r="MP363" s="2">
        <v>0</v>
      </c>
      <c r="MQ363" s="2">
        <v>0</v>
      </c>
      <c r="MR363" s="2">
        <v>0</v>
      </c>
      <c r="MS363" s="2">
        <v>0</v>
      </c>
      <c r="MT363" s="2">
        <v>1</v>
      </c>
      <c r="MU363" s="2">
        <v>0</v>
      </c>
      <c r="MV363" s="2">
        <v>0</v>
      </c>
      <c r="MW363" s="2">
        <v>0</v>
      </c>
      <c r="MX363" s="2">
        <v>0</v>
      </c>
      <c r="MY363" s="2">
        <v>0</v>
      </c>
      <c r="MZ363" s="2">
        <v>0</v>
      </c>
      <c r="NA363" s="2">
        <v>0</v>
      </c>
      <c r="NB363" s="2">
        <v>0</v>
      </c>
      <c r="NC363" s="2">
        <v>0</v>
      </c>
      <c r="ND363" s="2">
        <v>0</v>
      </c>
      <c r="NE363" s="3" t="s">
        <v>372</v>
      </c>
      <c r="NF363" s="4">
        <f t="shared" si="5"/>
        <v>23</v>
      </c>
    </row>
    <row r="364" spans="1:370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2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1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1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1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1</v>
      </c>
      <c r="DB364" s="2">
        <v>0</v>
      </c>
      <c r="DC364" s="2">
        <v>0</v>
      </c>
      <c r="DD364" s="2">
        <v>0</v>
      </c>
      <c r="DE364" s="2">
        <v>2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1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1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1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2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2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0</v>
      </c>
      <c r="GW364" s="2">
        <v>0</v>
      </c>
      <c r="GX364" s="2">
        <v>0</v>
      </c>
      <c r="GY364" s="2">
        <v>0</v>
      </c>
      <c r="GZ364" s="2">
        <v>0</v>
      </c>
      <c r="HA364" s="2">
        <v>0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0</v>
      </c>
      <c r="IR364" s="2">
        <v>0</v>
      </c>
      <c r="IS364" s="2">
        <v>0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0</v>
      </c>
      <c r="JD364" s="2">
        <v>1</v>
      </c>
      <c r="JE364" s="2">
        <v>0</v>
      </c>
      <c r="JF364" s="2">
        <v>0</v>
      </c>
      <c r="JG364" s="2">
        <v>0</v>
      </c>
      <c r="JH364" s="2">
        <v>0</v>
      </c>
      <c r="JI364" s="2">
        <v>0</v>
      </c>
      <c r="JJ364" s="2">
        <v>1</v>
      </c>
      <c r="JK364" s="2">
        <v>0</v>
      </c>
      <c r="JL364" s="2">
        <v>0</v>
      </c>
      <c r="JM364" s="2">
        <v>0</v>
      </c>
      <c r="JN364" s="2">
        <v>1</v>
      </c>
      <c r="JO364" s="2">
        <v>0</v>
      </c>
      <c r="JP364" s="2">
        <v>0</v>
      </c>
      <c r="JQ364" s="2">
        <v>0</v>
      </c>
      <c r="JR364" s="2">
        <v>0</v>
      </c>
      <c r="JS364" s="2">
        <v>0</v>
      </c>
      <c r="JT364" s="2">
        <v>0</v>
      </c>
      <c r="JU364" s="2">
        <v>0</v>
      </c>
      <c r="JV364" s="2">
        <v>0</v>
      </c>
      <c r="JW364" s="2">
        <v>0</v>
      </c>
      <c r="JX364" s="2">
        <v>0</v>
      </c>
      <c r="JY364" s="2">
        <v>1</v>
      </c>
      <c r="JZ364" s="2">
        <v>0</v>
      </c>
      <c r="KA364" s="2">
        <v>0</v>
      </c>
      <c r="KB364" s="2">
        <v>0</v>
      </c>
      <c r="KC364" s="2">
        <v>0</v>
      </c>
      <c r="KD364" s="2">
        <v>0</v>
      </c>
      <c r="KE364" s="2">
        <v>0</v>
      </c>
      <c r="KF364" s="2">
        <v>0</v>
      </c>
      <c r="KG364" s="2">
        <v>0</v>
      </c>
      <c r="KH364" s="2">
        <v>0</v>
      </c>
      <c r="KI364" s="2">
        <v>0</v>
      </c>
      <c r="KJ364" s="2">
        <v>0</v>
      </c>
      <c r="KK364" s="2">
        <v>0</v>
      </c>
      <c r="KL364" s="2">
        <v>0</v>
      </c>
      <c r="KM364" s="2">
        <v>0</v>
      </c>
      <c r="KN364" s="2">
        <v>0</v>
      </c>
      <c r="KO364" s="2">
        <v>0</v>
      </c>
      <c r="KP364" s="2">
        <v>0</v>
      </c>
      <c r="KQ364" s="2">
        <v>0</v>
      </c>
      <c r="KR364" s="2">
        <v>0</v>
      </c>
      <c r="KS364" s="2">
        <v>0</v>
      </c>
      <c r="KT364" s="2">
        <v>0</v>
      </c>
      <c r="KU364" s="2">
        <v>0</v>
      </c>
      <c r="KV364" s="2">
        <v>0</v>
      </c>
      <c r="KW364" s="2">
        <v>0</v>
      </c>
      <c r="KX364" s="2">
        <v>0</v>
      </c>
      <c r="KY364" s="2">
        <v>0</v>
      </c>
      <c r="KZ364" s="2">
        <v>0</v>
      </c>
      <c r="LA364" s="2">
        <v>0</v>
      </c>
      <c r="LB364" s="2">
        <v>0</v>
      </c>
      <c r="LC364" s="2">
        <v>0</v>
      </c>
      <c r="LD364" s="2">
        <v>0</v>
      </c>
      <c r="LE364" s="2">
        <v>0</v>
      </c>
      <c r="LF364" s="2">
        <v>0</v>
      </c>
      <c r="LG364" s="2">
        <v>0</v>
      </c>
      <c r="LH364" s="2">
        <v>0</v>
      </c>
      <c r="LI364" s="2">
        <v>0</v>
      </c>
      <c r="LJ364" s="2">
        <v>0</v>
      </c>
      <c r="LK364" s="2">
        <v>0</v>
      </c>
      <c r="LL364" s="2">
        <v>0</v>
      </c>
      <c r="LM364" s="2">
        <v>0</v>
      </c>
      <c r="LN364" s="2">
        <v>0</v>
      </c>
      <c r="LO364" s="2">
        <v>0</v>
      </c>
      <c r="LP364" s="2">
        <v>0</v>
      </c>
      <c r="LQ364" s="2">
        <v>0</v>
      </c>
      <c r="LR364" s="2">
        <v>0</v>
      </c>
      <c r="LS364" s="2">
        <v>0</v>
      </c>
      <c r="LT364" s="2">
        <v>0</v>
      </c>
      <c r="LU364" s="2">
        <v>0</v>
      </c>
      <c r="LV364" s="2">
        <v>0</v>
      </c>
      <c r="LW364" s="2">
        <v>0</v>
      </c>
      <c r="LX364" s="2">
        <v>0</v>
      </c>
      <c r="LY364" s="2">
        <v>0</v>
      </c>
      <c r="LZ364" s="2">
        <v>0</v>
      </c>
      <c r="MA364" s="2">
        <v>0</v>
      </c>
      <c r="MB364" s="2">
        <v>0</v>
      </c>
      <c r="MC364" s="2">
        <v>0</v>
      </c>
      <c r="MD364" s="2">
        <v>0</v>
      </c>
      <c r="ME364" s="2">
        <v>0</v>
      </c>
      <c r="MF364" s="2">
        <v>0</v>
      </c>
      <c r="MG364" s="2">
        <v>0</v>
      </c>
      <c r="MH364" s="2">
        <v>0</v>
      </c>
      <c r="MI364" s="2">
        <v>0</v>
      </c>
      <c r="MJ364" s="2">
        <v>0</v>
      </c>
      <c r="MK364" s="2">
        <v>0</v>
      </c>
      <c r="ML364" s="2">
        <v>0</v>
      </c>
      <c r="MM364" s="2">
        <v>0</v>
      </c>
      <c r="MN364" s="2">
        <v>0</v>
      </c>
      <c r="MO364" s="2">
        <v>0</v>
      </c>
      <c r="MP364" s="2">
        <v>0</v>
      </c>
      <c r="MQ364" s="2">
        <v>0</v>
      </c>
      <c r="MR364" s="2">
        <v>0</v>
      </c>
      <c r="MS364" s="2">
        <v>0</v>
      </c>
      <c r="MT364" s="2">
        <v>0</v>
      </c>
      <c r="MU364" s="2">
        <v>0</v>
      </c>
      <c r="MV364" s="2">
        <v>0</v>
      </c>
      <c r="MW364" s="2">
        <v>0</v>
      </c>
      <c r="MX364" s="2">
        <v>0</v>
      </c>
      <c r="MY364" s="2">
        <v>0</v>
      </c>
      <c r="MZ364" s="2">
        <v>0</v>
      </c>
      <c r="NA364" s="2">
        <v>0</v>
      </c>
      <c r="NB364" s="2">
        <v>0</v>
      </c>
      <c r="NC364" s="2">
        <v>1</v>
      </c>
      <c r="ND364" s="2">
        <v>0</v>
      </c>
      <c r="NE364" s="3" t="s">
        <v>372</v>
      </c>
      <c r="NF364" s="4">
        <f t="shared" si="5"/>
        <v>20</v>
      </c>
    </row>
    <row r="365" spans="1:370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1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2</v>
      </c>
      <c r="CU365" s="2">
        <v>1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1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1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0</v>
      </c>
      <c r="GV365" s="2">
        <v>1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1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2">
        <v>0</v>
      </c>
      <c r="JH365" s="2">
        <v>0</v>
      </c>
      <c r="JI365" s="2">
        <v>0</v>
      </c>
      <c r="JJ365" s="2">
        <v>0</v>
      </c>
      <c r="JK365" s="2">
        <v>0</v>
      </c>
      <c r="JL365" s="2">
        <v>0</v>
      </c>
      <c r="JM365" s="2">
        <v>0</v>
      </c>
      <c r="JN365" s="2">
        <v>1</v>
      </c>
      <c r="JO365" s="2">
        <v>0</v>
      </c>
      <c r="JP365" s="2">
        <v>0</v>
      </c>
      <c r="JQ365" s="2">
        <v>0</v>
      </c>
      <c r="JR365" s="2">
        <v>0</v>
      </c>
      <c r="JS365" s="2">
        <v>0</v>
      </c>
      <c r="JT365" s="2">
        <v>0</v>
      </c>
      <c r="JU365" s="2">
        <v>0</v>
      </c>
      <c r="JV365" s="2">
        <v>0</v>
      </c>
      <c r="JW365" s="2">
        <v>0</v>
      </c>
      <c r="JX365" s="2">
        <v>0</v>
      </c>
      <c r="JY365" s="2">
        <v>0</v>
      </c>
      <c r="JZ365" s="2">
        <v>0</v>
      </c>
      <c r="KA365" s="2">
        <v>0</v>
      </c>
      <c r="KB365" s="2">
        <v>0</v>
      </c>
      <c r="KC365" s="2">
        <v>0</v>
      </c>
      <c r="KD365" s="2">
        <v>0</v>
      </c>
      <c r="KE365" s="2">
        <v>0</v>
      </c>
      <c r="KF365" s="2">
        <v>0</v>
      </c>
      <c r="KG365" s="2">
        <v>0</v>
      </c>
      <c r="KH365" s="2">
        <v>0</v>
      </c>
      <c r="KI365" s="2">
        <v>0</v>
      </c>
      <c r="KJ365" s="2">
        <v>0</v>
      </c>
      <c r="KK365" s="2">
        <v>0</v>
      </c>
      <c r="KL365" s="2">
        <v>0</v>
      </c>
      <c r="KM365" s="2">
        <v>0</v>
      </c>
      <c r="KN365" s="2">
        <v>0</v>
      </c>
      <c r="KO365" s="2">
        <v>0</v>
      </c>
      <c r="KP365" s="2">
        <v>0</v>
      </c>
      <c r="KQ365" s="2">
        <v>0</v>
      </c>
      <c r="KR365" s="2">
        <v>0</v>
      </c>
      <c r="KS365" s="2">
        <v>0</v>
      </c>
      <c r="KT365" s="2">
        <v>0</v>
      </c>
      <c r="KU365" s="2">
        <v>0</v>
      </c>
      <c r="KV365" s="2">
        <v>0</v>
      </c>
      <c r="KW365" s="2">
        <v>0</v>
      </c>
      <c r="KX365" s="2">
        <v>0</v>
      </c>
      <c r="KY365" s="2">
        <v>0</v>
      </c>
      <c r="KZ365" s="2">
        <v>0</v>
      </c>
      <c r="LA365" s="2">
        <v>0</v>
      </c>
      <c r="LB365" s="2">
        <v>0</v>
      </c>
      <c r="LC365" s="2">
        <v>0</v>
      </c>
      <c r="LD365" s="2">
        <v>0</v>
      </c>
      <c r="LE365" s="2">
        <v>0</v>
      </c>
      <c r="LF365" s="2">
        <v>0</v>
      </c>
      <c r="LG365" s="2">
        <v>0</v>
      </c>
      <c r="LH365" s="2">
        <v>0</v>
      </c>
      <c r="LI365" s="2">
        <v>0</v>
      </c>
      <c r="LJ365" s="2">
        <v>0</v>
      </c>
      <c r="LK365" s="2">
        <v>0</v>
      </c>
      <c r="LL365" s="2">
        <v>0</v>
      </c>
      <c r="LM365" s="2">
        <v>0</v>
      </c>
      <c r="LN365" s="2">
        <v>0</v>
      </c>
      <c r="LO365" s="2">
        <v>0</v>
      </c>
      <c r="LP365" s="2">
        <v>0</v>
      </c>
      <c r="LQ365" s="2">
        <v>0</v>
      </c>
      <c r="LR365" s="2">
        <v>0</v>
      </c>
      <c r="LS365" s="2">
        <v>0</v>
      </c>
      <c r="LT365" s="2">
        <v>0</v>
      </c>
      <c r="LU365" s="2">
        <v>0</v>
      </c>
      <c r="LV365" s="2">
        <v>0</v>
      </c>
      <c r="LW365" s="2">
        <v>1</v>
      </c>
      <c r="LX365" s="2">
        <v>0</v>
      </c>
      <c r="LY365" s="2">
        <v>0</v>
      </c>
      <c r="LZ365" s="2">
        <v>0</v>
      </c>
      <c r="MA365" s="2">
        <v>0</v>
      </c>
      <c r="MB365" s="2">
        <v>0</v>
      </c>
      <c r="MC365" s="2">
        <v>0</v>
      </c>
      <c r="MD365" s="2">
        <v>0</v>
      </c>
      <c r="ME365" s="2">
        <v>0</v>
      </c>
      <c r="MF365" s="2">
        <v>0</v>
      </c>
      <c r="MG365" s="2">
        <v>0</v>
      </c>
      <c r="MH365" s="2">
        <v>0</v>
      </c>
      <c r="MI365" s="2">
        <v>0</v>
      </c>
      <c r="MJ365" s="2">
        <v>0</v>
      </c>
      <c r="MK365" s="2">
        <v>0</v>
      </c>
      <c r="ML365" s="2">
        <v>0</v>
      </c>
      <c r="MM365" s="2">
        <v>0</v>
      </c>
      <c r="MN365" s="2">
        <v>0</v>
      </c>
      <c r="MO365" s="2">
        <v>0</v>
      </c>
      <c r="MP365" s="2">
        <v>0</v>
      </c>
      <c r="MQ365" s="2">
        <v>0</v>
      </c>
      <c r="MR365" s="2">
        <v>0</v>
      </c>
      <c r="MS365" s="2">
        <v>0</v>
      </c>
      <c r="MT365" s="2">
        <v>0</v>
      </c>
      <c r="MU365" s="2">
        <v>1</v>
      </c>
      <c r="MV365" s="2">
        <v>0</v>
      </c>
      <c r="MW365" s="2">
        <v>0</v>
      </c>
      <c r="MX365" s="2">
        <v>0</v>
      </c>
      <c r="MY365" s="2">
        <v>0</v>
      </c>
      <c r="MZ365" s="2">
        <v>0</v>
      </c>
      <c r="NA365" s="2">
        <v>0</v>
      </c>
      <c r="NB365" s="2">
        <v>0</v>
      </c>
      <c r="NC365" s="2">
        <v>0</v>
      </c>
      <c r="ND365" s="2">
        <v>0</v>
      </c>
      <c r="NE365" s="3" t="s">
        <v>372</v>
      </c>
      <c r="NF365" s="4">
        <f t="shared" si="5"/>
        <v>11</v>
      </c>
    </row>
    <row r="366" spans="1:370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3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1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1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1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2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1</v>
      </c>
      <c r="HO366" s="2">
        <v>0</v>
      </c>
      <c r="HP366" s="2">
        <v>0</v>
      </c>
      <c r="HQ366" s="2">
        <v>0</v>
      </c>
      <c r="HR366" s="2">
        <v>0</v>
      </c>
      <c r="HS366" s="2">
        <v>0</v>
      </c>
      <c r="HT366" s="2">
        <v>0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1</v>
      </c>
      <c r="IA366" s="2">
        <v>0</v>
      </c>
      <c r="IB366" s="2">
        <v>0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1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0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2">
        <v>1</v>
      </c>
      <c r="JG366" s="2">
        <v>0</v>
      </c>
      <c r="JH366" s="2">
        <v>0</v>
      </c>
      <c r="JI366" s="2">
        <v>0</v>
      </c>
      <c r="JJ366" s="2">
        <v>0</v>
      </c>
      <c r="JK366" s="2">
        <v>0</v>
      </c>
      <c r="JL366" s="2">
        <v>0</v>
      </c>
      <c r="JM366" s="2">
        <v>0</v>
      </c>
      <c r="JN366" s="2">
        <v>2</v>
      </c>
      <c r="JO366" s="2">
        <v>0</v>
      </c>
      <c r="JP366" s="2">
        <v>0</v>
      </c>
      <c r="JQ366" s="2">
        <v>0</v>
      </c>
      <c r="JR366" s="2">
        <v>0</v>
      </c>
      <c r="JS366" s="2">
        <v>0</v>
      </c>
      <c r="JT366" s="2">
        <v>1</v>
      </c>
      <c r="JU366" s="2">
        <v>0</v>
      </c>
      <c r="JV366" s="2">
        <v>0</v>
      </c>
      <c r="JW366" s="2">
        <v>0</v>
      </c>
      <c r="JX366" s="2">
        <v>0</v>
      </c>
      <c r="JY366" s="2">
        <v>0</v>
      </c>
      <c r="JZ366" s="2">
        <v>0</v>
      </c>
      <c r="KA366" s="2">
        <v>0</v>
      </c>
      <c r="KB366" s="2">
        <v>0</v>
      </c>
      <c r="KC366" s="2">
        <v>0</v>
      </c>
      <c r="KD366" s="2">
        <v>0</v>
      </c>
      <c r="KE366" s="2">
        <v>0</v>
      </c>
      <c r="KF366" s="2">
        <v>0</v>
      </c>
      <c r="KG366" s="2">
        <v>0</v>
      </c>
      <c r="KH366" s="2">
        <v>0</v>
      </c>
      <c r="KI366" s="2">
        <v>0</v>
      </c>
      <c r="KJ366" s="2">
        <v>0</v>
      </c>
      <c r="KK366" s="2">
        <v>0</v>
      </c>
      <c r="KL366" s="2">
        <v>0</v>
      </c>
      <c r="KM366" s="2">
        <v>0</v>
      </c>
      <c r="KN366" s="2">
        <v>0</v>
      </c>
      <c r="KO366" s="2">
        <v>0</v>
      </c>
      <c r="KP366" s="2">
        <v>0</v>
      </c>
      <c r="KQ366" s="2">
        <v>0</v>
      </c>
      <c r="KR366" s="2">
        <v>0</v>
      </c>
      <c r="KS366" s="2">
        <v>0</v>
      </c>
      <c r="KT366" s="2">
        <v>0</v>
      </c>
      <c r="KU366" s="2">
        <v>0</v>
      </c>
      <c r="KV366" s="2">
        <v>0</v>
      </c>
      <c r="KW366" s="2">
        <v>0</v>
      </c>
      <c r="KX366" s="2">
        <v>0</v>
      </c>
      <c r="KY366" s="2">
        <v>0</v>
      </c>
      <c r="KZ366" s="2">
        <v>0</v>
      </c>
      <c r="LA366" s="2">
        <v>0</v>
      </c>
      <c r="LB366" s="2">
        <v>0</v>
      </c>
      <c r="LC366" s="2">
        <v>0</v>
      </c>
      <c r="LD366" s="2">
        <v>0</v>
      </c>
      <c r="LE366" s="2">
        <v>0</v>
      </c>
      <c r="LF366" s="2">
        <v>0</v>
      </c>
      <c r="LG366" s="2">
        <v>0</v>
      </c>
      <c r="LH366" s="2">
        <v>0</v>
      </c>
      <c r="LI366" s="2">
        <v>0</v>
      </c>
      <c r="LJ366" s="2">
        <v>0</v>
      </c>
      <c r="LK366" s="2">
        <v>0</v>
      </c>
      <c r="LL366" s="2">
        <v>0</v>
      </c>
      <c r="LM366" s="2">
        <v>0</v>
      </c>
      <c r="LN366" s="2">
        <v>0</v>
      </c>
      <c r="LO366" s="2">
        <v>0</v>
      </c>
      <c r="LP366" s="2">
        <v>0</v>
      </c>
      <c r="LQ366" s="2">
        <v>0</v>
      </c>
      <c r="LR366" s="2">
        <v>0</v>
      </c>
      <c r="LS366" s="2">
        <v>0</v>
      </c>
      <c r="LT366" s="2">
        <v>0</v>
      </c>
      <c r="LU366" s="2">
        <v>0</v>
      </c>
      <c r="LV366" s="2">
        <v>0</v>
      </c>
      <c r="LW366" s="2">
        <v>0</v>
      </c>
      <c r="LX366" s="2">
        <v>1</v>
      </c>
      <c r="LY366" s="2">
        <v>0</v>
      </c>
      <c r="LZ366" s="2">
        <v>0</v>
      </c>
      <c r="MA366" s="2">
        <v>0</v>
      </c>
      <c r="MB366" s="2">
        <v>0</v>
      </c>
      <c r="MC366" s="2">
        <v>0</v>
      </c>
      <c r="MD366" s="2">
        <v>0</v>
      </c>
      <c r="ME366" s="2">
        <v>0</v>
      </c>
      <c r="MF366" s="2">
        <v>0</v>
      </c>
      <c r="MG366" s="2">
        <v>0</v>
      </c>
      <c r="MH366" s="2">
        <v>0</v>
      </c>
      <c r="MI366" s="2">
        <v>0</v>
      </c>
      <c r="MJ366" s="2">
        <v>0</v>
      </c>
      <c r="MK366" s="2">
        <v>0</v>
      </c>
      <c r="ML366" s="2">
        <v>0</v>
      </c>
      <c r="MM366" s="2">
        <v>0</v>
      </c>
      <c r="MN366" s="2">
        <v>0</v>
      </c>
      <c r="MO366" s="2">
        <v>0</v>
      </c>
      <c r="MP366" s="2">
        <v>0</v>
      </c>
      <c r="MQ366" s="2">
        <v>0</v>
      </c>
      <c r="MR366" s="2">
        <v>0</v>
      </c>
      <c r="MS366" s="2">
        <v>0</v>
      </c>
      <c r="MT366" s="2">
        <v>0</v>
      </c>
      <c r="MU366" s="2">
        <v>0</v>
      </c>
      <c r="MV366" s="2">
        <v>0</v>
      </c>
      <c r="MW366" s="2">
        <v>0</v>
      </c>
      <c r="MX366" s="2">
        <v>0</v>
      </c>
      <c r="MY366" s="2">
        <v>0</v>
      </c>
      <c r="MZ366" s="2">
        <v>0</v>
      </c>
      <c r="NA366" s="2">
        <v>0</v>
      </c>
      <c r="NB366" s="2">
        <v>0</v>
      </c>
      <c r="NC366" s="2">
        <v>0</v>
      </c>
      <c r="ND366" s="2">
        <v>0</v>
      </c>
      <c r="NE366" s="3" t="s">
        <v>372</v>
      </c>
      <c r="NF366" s="4">
        <f t="shared" si="5"/>
        <v>17</v>
      </c>
    </row>
    <row r="367" spans="1:370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2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2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1</v>
      </c>
      <c r="DU367" s="2">
        <v>1</v>
      </c>
      <c r="DV367" s="2">
        <v>0</v>
      </c>
      <c r="DW367" s="2">
        <v>0</v>
      </c>
      <c r="DX367" s="2">
        <v>0</v>
      </c>
      <c r="DY367" s="2">
        <v>0</v>
      </c>
      <c r="DZ367" s="2">
        <v>1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1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1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1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4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2">
        <v>0</v>
      </c>
      <c r="JH367" s="2">
        <v>0</v>
      </c>
      <c r="JI367" s="2">
        <v>0</v>
      </c>
      <c r="JJ367" s="2">
        <v>0</v>
      </c>
      <c r="JK367" s="2">
        <v>0</v>
      </c>
      <c r="JL367" s="2">
        <v>0</v>
      </c>
      <c r="JM367" s="2">
        <v>0</v>
      </c>
      <c r="JN367" s="2">
        <v>0</v>
      </c>
      <c r="JO367" s="2">
        <v>0</v>
      </c>
      <c r="JP367" s="2">
        <v>0</v>
      </c>
      <c r="JQ367" s="2">
        <v>0</v>
      </c>
      <c r="JR367" s="2">
        <v>0</v>
      </c>
      <c r="JS367" s="2">
        <v>0</v>
      </c>
      <c r="JT367" s="2">
        <v>0</v>
      </c>
      <c r="JU367" s="2">
        <v>0</v>
      </c>
      <c r="JV367" s="2">
        <v>0</v>
      </c>
      <c r="JW367" s="2">
        <v>0</v>
      </c>
      <c r="JX367" s="2">
        <v>0</v>
      </c>
      <c r="JY367" s="2">
        <v>0</v>
      </c>
      <c r="JZ367" s="2">
        <v>0</v>
      </c>
      <c r="KA367" s="2">
        <v>0</v>
      </c>
      <c r="KB367" s="2">
        <v>0</v>
      </c>
      <c r="KC367" s="2">
        <v>0</v>
      </c>
      <c r="KD367" s="2">
        <v>0</v>
      </c>
      <c r="KE367" s="2">
        <v>0</v>
      </c>
      <c r="KF367" s="2">
        <v>0</v>
      </c>
      <c r="KG367" s="2">
        <v>0</v>
      </c>
      <c r="KH367" s="2">
        <v>0</v>
      </c>
      <c r="KI367" s="2">
        <v>0</v>
      </c>
      <c r="KJ367" s="2">
        <v>0</v>
      </c>
      <c r="KK367" s="2">
        <v>0</v>
      </c>
      <c r="KL367" s="2">
        <v>0</v>
      </c>
      <c r="KM367" s="2">
        <v>0</v>
      </c>
      <c r="KN367" s="2">
        <v>0</v>
      </c>
      <c r="KO367" s="2">
        <v>0</v>
      </c>
      <c r="KP367" s="2">
        <v>0</v>
      </c>
      <c r="KQ367" s="2">
        <v>0</v>
      </c>
      <c r="KR367" s="2">
        <v>0</v>
      </c>
      <c r="KS367" s="2">
        <v>0</v>
      </c>
      <c r="KT367" s="2">
        <v>0</v>
      </c>
      <c r="KU367" s="2">
        <v>0</v>
      </c>
      <c r="KV367" s="2">
        <v>0</v>
      </c>
      <c r="KW367" s="2">
        <v>0</v>
      </c>
      <c r="KX367" s="2">
        <v>0</v>
      </c>
      <c r="KY367" s="2">
        <v>0</v>
      </c>
      <c r="KZ367" s="2">
        <v>0</v>
      </c>
      <c r="LA367" s="2">
        <v>0</v>
      </c>
      <c r="LB367" s="2">
        <v>0</v>
      </c>
      <c r="LC367" s="2">
        <v>0</v>
      </c>
      <c r="LD367" s="2">
        <v>0</v>
      </c>
      <c r="LE367" s="2">
        <v>0</v>
      </c>
      <c r="LF367" s="2">
        <v>0</v>
      </c>
      <c r="LG367" s="2">
        <v>0</v>
      </c>
      <c r="LH367" s="2">
        <v>0</v>
      </c>
      <c r="LI367" s="2">
        <v>0</v>
      </c>
      <c r="LJ367" s="2">
        <v>0</v>
      </c>
      <c r="LK367" s="2">
        <v>0</v>
      </c>
      <c r="LL367" s="2">
        <v>0</v>
      </c>
      <c r="LM367" s="2">
        <v>0</v>
      </c>
      <c r="LN367" s="2">
        <v>0</v>
      </c>
      <c r="LO367" s="2">
        <v>0</v>
      </c>
      <c r="LP367" s="2">
        <v>0</v>
      </c>
      <c r="LQ367" s="2">
        <v>0</v>
      </c>
      <c r="LR367" s="2">
        <v>0</v>
      </c>
      <c r="LS367" s="2">
        <v>0</v>
      </c>
      <c r="LT367" s="2">
        <v>0</v>
      </c>
      <c r="LU367" s="2">
        <v>0</v>
      </c>
      <c r="LV367" s="2">
        <v>0</v>
      </c>
      <c r="LW367" s="2">
        <v>0</v>
      </c>
      <c r="LX367" s="2">
        <v>1</v>
      </c>
      <c r="LY367" s="2">
        <v>0</v>
      </c>
      <c r="LZ367" s="2">
        <v>0</v>
      </c>
      <c r="MA367" s="2">
        <v>0</v>
      </c>
      <c r="MB367" s="2">
        <v>0</v>
      </c>
      <c r="MC367" s="2">
        <v>0</v>
      </c>
      <c r="MD367" s="2">
        <v>0</v>
      </c>
      <c r="ME367" s="2">
        <v>0</v>
      </c>
      <c r="MF367" s="2">
        <v>0</v>
      </c>
      <c r="MG367" s="2">
        <v>0</v>
      </c>
      <c r="MH367" s="2">
        <v>0</v>
      </c>
      <c r="MI367" s="2">
        <v>0</v>
      </c>
      <c r="MJ367" s="2">
        <v>0</v>
      </c>
      <c r="MK367" s="2">
        <v>0</v>
      </c>
      <c r="ML367" s="2">
        <v>0</v>
      </c>
      <c r="MM367" s="2">
        <v>0</v>
      </c>
      <c r="MN367" s="2">
        <v>0</v>
      </c>
      <c r="MO367" s="2">
        <v>0</v>
      </c>
      <c r="MP367" s="2">
        <v>0</v>
      </c>
      <c r="MQ367" s="2">
        <v>0</v>
      </c>
      <c r="MR367" s="2">
        <v>0</v>
      </c>
      <c r="MS367" s="2">
        <v>0</v>
      </c>
      <c r="MT367" s="2">
        <v>0</v>
      </c>
      <c r="MU367" s="2">
        <v>0</v>
      </c>
      <c r="MV367" s="2">
        <v>0</v>
      </c>
      <c r="MW367" s="2">
        <v>0</v>
      </c>
      <c r="MX367" s="2">
        <v>0</v>
      </c>
      <c r="MY367" s="2">
        <v>0</v>
      </c>
      <c r="MZ367" s="2">
        <v>0</v>
      </c>
      <c r="NA367" s="2">
        <v>0</v>
      </c>
      <c r="NB367" s="2">
        <v>0</v>
      </c>
      <c r="NC367" s="2">
        <v>1</v>
      </c>
      <c r="ND367" s="2">
        <v>0</v>
      </c>
      <c r="NE367" s="3" t="s">
        <v>372</v>
      </c>
      <c r="NF367" s="4">
        <f t="shared" si="5"/>
        <v>16</v>
      </c>
    </row>
    <row r="368" spans="1:370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1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1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1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1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0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0</v>
      </c>
      <c r="JD368" s="2">
        <v>0</v>
      </c>
      <c r="JE368" s="2">
        <v>0</v>
      </c>
      <c r="JF368" s="2">
        <v>0</v>
      </c>
      <c r="JG368" s="2">
        <v>0</v>
      </c>
      <c r="JH368" s="2">
        <v>0</v>
      </c>
      <c r="JI368" s="2">
        <v>0</v>
      </c>
      <c r="JJ368" s="2">
        <v>0</v>
      </c>
      <c r="JK368" s="2">
        <v>0</v>
      </c>
      <c r="JL368" s="2">
        <v>0</v>
      </c>
      <c r="JM368" s="2">
        <v>0</v>
      </c>
      <c r="JN368" s="2">
        <v>0</v>
      </c>
      <c r="JO368" s="2">
        <v>0</v>
      </c>
      <c r="JP368" s="2">
        <v>0</v>
      </c>
      <c r="JQ368" s="2">
        <v>0</v>
      </c>
      <c r="JR368" s="2">
        <v>0</v>
      </c>
      <c r="JS368" s="2">
        <v>0</v>
      </c>
      <c r="JT368" s="2">
        <v>0</v>
      </c>
      <c r="JU368" s="2">
        <v>0</v>
      </c>
      <c r="JV368" s="2">
        <v>0</v>
      </c>
      <c r="JW368" s="2">
        <v>0</v>
      </c>
      <c r="JX368" s="2">
        <v>0</v>
      </c>
      <c r="JY368" s="2">
        <v>0</v>
      </c>
      <c r="JZ368" s="2">
        <v>0</v>
      </c>
      <c r="KA368" s="2">
        <v>0</v>
      </c>
      <c r="KB368" s="2">
        <v>0</v>
      </c>
      <c r="KC368" s="2">
        <v>0</v>
      </c>
      <c r="KD368" s="2">
        <v>0</v>
      </c>
      <c r="KE368" s="2">
        <v>0</v>
      </c>
      <c r="KF368" s="2">
        <v>0</v>
      </c>
      <c r="KG368" s="2">
        <v>0</v>
      </c>
      <c r="KH368" s="2">
        <v>0</v>
      </c>
      <c r="KI368" s="2">
        <v>0</v>
      </c>
      <c r="KJ368" s="2">
        <v>0</v>
      </c>
      <c r="KK368" s="2">
        <v>0</v>
      </c>
      <c r="KL368" s="2">
        <v>1</v>
      </c>
      <c r="KM368" s="2">
        <v>0</v>
      </c>
      <c r="KN368" s="2">
        <v>0</v>
      </c>
      <c r="KO368" s="2">
        <v>0</v>
      </c>
      <c r="KP368" s="2">
        <v>0</v>
      </c>
      <c r="KQ368" s="2">
        <v>0</v>
      </c>
      <c r="KR368" s="2">
        <v>0</v>
      </c>
      <c r="KS368" s="2">
        <v>0</v>
      </c>
      <c r="KT368" s="2">
        <v>0</v>
      </c>
      <c r="KU368" s="2">
        <v>0</v>
      </c>
      <c r="KV368" s="2">
        <v>0</v>
      </c>
      <c r="KW368" s="2">
        <v>0</v>
      </c>
      <c r="KX368" s="2">
        <v>0</v>
      </c>
      <c r="KY368" s="2">
        <v>0</v>
      </c>
      <c r="KZ368" s="2">
        <v>0</v>
      </c>
      <c r="LA368" s="2">
        <v>0</v>
      </c>
      <c r="LB368" s="2">
        <v>0</v>
      </c>
      <c r="LC368" s="2">
        <v>0</v>
      </c>
      <c r="LD368" s="2">
        <v>0</v>
      </c>
      <c r="LE368" s="2">
        <v>0</v>
      </c>
      <c r="LF368" s="2">
        <v>0</v>
      </c>
      <c r="LG368" s="2">
        <v>0</v>
      </c>
      <c r="LH368" s="2">
        <v>0</v>
      </c>
      <c r="LI368" s="2">
        <v>0</v>
      </c>
      <c r="LJ368" s="2">
        <v>0</v>
      </c>
      <c r="LK368" s="2">
        <v>0</v>
      </c>
      <c r="LL368" s="2">
        <v>0</v>
      </c>
      <c r="LM368" s="2">
        <v>0</v>
      </c>
      <c r="LN368" s="2">
        <v>0</v>
      </c>
      <c r="LO368" s="2">
        <v>0</v>
      </c>
      <c r="LP368" s="2">
        <v>0</v>
      </c>
      <c r="LQ368" s="2">
        <v>0</v>
      </c>
      <c r="LR368" s="2">
        <v>0</v>
      </c>
      <c r="LS368" s="2">
        <v>0</v>
      </c>
      <c r="LT368" s="2">
        <v>0</v>
      </c>
      <c r="LU368" s="2">
        <v>0</v>
      </c>
      <c r="LV368" s="2">
        <v>0</v>
      </c>
      <c r="LW368" s="2">
        <v>0</v>
      </c>
      <c r="LX368" s="2">
        <v>1</v>
      </c>
      <c r="LY368" s="2">
        <v>0</v>
      </c>
      <c r="LZ368" s="2">
        <v>0</v>
      </c>
      <c r="MA368" s="2">
        <v>0</v>
      </c>
      <c r="MB368" s="2">
        <v>0</v>
      </c>
      <c r="MC368" s="2">
        <v>0</v>
      </c>
      <c r="MD368" s="2">
        <v>0</v>
      </c>
      <c r="ME368" s="2">
        <v>0</v>
      </c>
      <c r="MF368" s="2">
        <v>0</v>
      </c>
      <c r="MG368" s="2">
        <v>0</v>
      </c>
      <c r="MH368" s="2">
        <v>0</v>
      </c>
      <c r="MI368" s="2">
        <v>0</v>
      </c>
      <c r="MJ368" s="2">
        <v>0</v>
      </c>
      <c r="MK368" s="2">
        <v>0</v>
      </c>
      <c r="ML368" s="2">
        <v>0</v>
      </c>
      <c r="MM368" s="2">
        <v>0</v>
      </c>
      <c r="MN368" s="2">
        <v>0</v>
      </c>
      <c r="MO368" s="2">
        <v>0</v>
      </c>
      <c r="MP368" s="2">
        <v>0</v>
      </c>
      <c r="MQ368" s="2">
        <v>0</v>
      </c>
      <c r="MR368" s="2">
        <v>1</v>
      </c>
      <c r="MS368" s="2">
        <v>0</v>
      </c>
      <c r="MT368" s="2">
        <v>0</v>
      </c>
      <c r="MU368" s="2">
        <v>0</v>
      </c>
      <c r="MV368" s="2">
        <v>0</v>
      </c>
      <c r="MW368" s="2">
        <v>0</v>
      </c>
      <c r="MX368" s="2">
        <v>0</v>
      </c>
      <c r="MY368" s="2">
        <v>0</v>
      </c>
      <c r="MZ368" s="2">
        <v>0</v>
      </c>
      <c r="NA368" s="2">
        <v>0</v>
      </c>
      <c r="NB368" s="2">
        <v>0</v>
      </c>
      <c r="NC368" s="2">
        <v>0</v>
      </c>
      <c r="ND368" s="2">
        <v>0</v>
      </c>
      <c r="NE368" s="3" t="s">
        <v>372</v>
      </c>
      <c r="NF368" s="4">
        <f t="shared" si="5"/>
        <v>7</v>
      </c>
    </row>
    <row r="369" spans="1:370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1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3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1</v>
      </c>
      <c r="GN369" s="2">
        <v>0</v>
      </c>
      <c r="GO369" s="2">
        <v>3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1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1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2">
        <v>0</v>
      </c>
      <c r="JH369" s="2">
        <v>0</v>
      </c>
      <c r="JI369" s="2">
        <v>0</v>
      </c>
      <c r="JJ369" s="2">
        <v>0</v>
      </c>
      <c r="JK369" s="2">
        <v>0</v>
      </c>
      <c r="JL369" s="2">
        <v>0</v>
      </c>
      <c r="JM369" s="2">
        <v>0</v>
      </c>
      <c r="JN369" s="2">
        <v>0</v>
      </c>
      <c r="JO369" s="2">
        <v>0</v>
      </c>
      <c r="JP369" s="2">
        <v>0</v>
      </c>
      <c r="JQ369" s="2">
        <v>0</v>
      </c>
      <c r="JR369" s="2">
        <v>0</v>
      </c>
      <c r="JS369" s="2">
        <v>0</v>
      </c>
      <c r="JT369" s="2">
        <v>0</v>
      </c>
      <c r="JU369" s="2">
        <v>0</v>
      </c>
      <c r="JV369" s="2">
        <v>0</v>
      </c>
      <c r="JW369" s="2">
        <v>0</v>
      </c>
      <c r="JX369" s="2">
        <v>0</v>
      </c>
      <c r="JY369" s="2">
        <v>0</v>
      </c>
      <c r="JZ369" s="2">
        <v>0</v>
      </c>
      <c r="KA369" s="2">
        <v>0</v>
      </c>
      <c r="KB369" s="2">
        <v>0</v>
      </c>
      <c r="KC369" s="2">
        <v>0</v>
      </c>
      <c r="KD369" s="2">
        <v>0</v>
      </c>
      <c r="KE369" s="2">
        <v>0</v>
      </c>
      <c r="KF369" s="2">
        <v>0</v>
      </c>
      <c r="KG369" s="2">
        <v>0</v>
      </c>
      <c r="KH369" s="2">
        <v>0</v>
      </c>
      <c r="KI369" s="2">
        <v>0</v>
      </c>
      <c r="KJ369" s="2">
        <v>0</v>
      </c>
      <c r="KK369" s="2">
        <v>0</v>
      </c>
      <c r="KL369" s="2">
        <v>0</v>
      </c>
      <c r="KM369" s="2">
        <v>0</v>
      </c>
      <c r="KN369" s="2">
        <v>0</v>
      </c>
      <c r="KO369" s="2">
        <v>0</v>
      </c>
      <c r="KP369" s="2">
        <v>0</v>
      </c>
      <c r="KQ369" s="2">
        <v>0</v>
      </c>
      <c r="KR369" s="2">
        <v>0</v>
      </c>
      <c r="KS369" s="2">
        <v>0</v>
      </c>
      <c r="KT369" s="2">
        <v>0</v>
      </c>
      <c r="KU369" s="2">
        <v>0</v>
      </c>
      <c r="KV369" s="2">
        <v>0</v>
      </c>
      <c r="KW369" s="2">
        <v>0</v>
      </c>
      <c r="KX369" s="2">
        <v>0</v>
      </c>
      <c r="KY369" s="2">
        <v>0</v>
      </c>
      <c r="KZ369" s="2">
        <v>0</v>
      </c>
      <c r="LA369" s="2">
        <v>0</v>
      </c>
      <c r="LB369" s="2">
        <v>0</v>
      </c>
      <c r="LC369" s="2">
        <v>0</v>
      </c>
      <c r="LD369" s="2">
        <v>0</v>
      </c>
      <c r="LE369" s="2">
        <v>0</v>
      </c>
      <c r="LF369" s="2">
        <v>0</v>
      </c>
      <c r="LG369" s="2">
        <v>0</v>
      </c>
      <c r="LH369" s="2">
        <v>0</v>
      </c>
      <c r="LI369" s="2">
        <v>0</v>
      </c>
      <c r="LJ369" s="2">
        <v>0</v>
      </c>
      <c r="LK369" s="2">
        <v>0</v>
      </c>
      <c r="LL369" s="2">
        <v>0</v>
      </c>
      <c r="LM369" s="2">
        <v>0</v>
      </c>
      <c r="LN369" s="2">
        <v>0</v>
      </c>
      <c r="LO369" s="2">
        <v>1</v>
      </c>
      <c r="LP369" s="2">
        <v>0</v>
      </c>
      <c r="LQ369" s="2">
        <v>0</v>
      </c>
      <c r="LR369" s="2">
        <v>0</v>
      </c>
      <c r="LS369" s="2">
        <v>0</v>
      </c>
      <c r="LT369" s="2">
        <v>0</v>
      </c>
      <c r="LU369" s="2">
        <v>0</v>
      </c>
      <c r="LV369" s="2">
        <v>0</v>
      </c>
      <c r="LW369" s="2">
        <v>0</v>
      </c>
      <c r="LX369" s="2">
        <v>0</v>
      </c>
      <c r="LY369" s="2">
        <v>0</v>
      </c>
      <c r="LZ369" s="2">
        <v>0</v>
      </c>
      <c r="MA369" s="2">
        <v>0</v>
      </c>
      <c r="MB369" s="2">
        <v>0</v>
      </c>
      <c r="MC369" s="2">
        <v>0</v>
      </c>
      <c r="MD369" s="2">
        <v>0</v>
      </c>
      <c r="ME369" s="2">
        <v>0</v>
      </c>
      <c r="MF369" s="2">
        <v>0</v>
      </c>
      <c r="MG369" s="2">
        <v>0</v>
      </c>
      <c r="MH369" s="2">
        <v>0</v>
      </c>
      <c r="MI369" s="2">
        <v>0</v>
      </c>
      <c r="MJ369" s="2">
        <v>0</v>
      </c>
      <c r="MK369" s="2">
        <v>0</v>
      </c>
      <c r="ML369" s="2">
        <v>1</v>
      </c>
      <c r="MM369" s="2">
        <v>0</v>
      </c>
      <c r="MN369" s="2">
        <v>0</v>
      </c>
      <c r="MO369" s="2">
        <v>0</v>
      </c>
      <c r="MP369" s="2">
        <v>0</v>
      </c>
      <c r="MQ369" s="2">
        <v>0</v>
      </c>
      <c r="MR369" s="2">
        <v>0</v>
      </c>
      <c r="MS369" s="2">
        <v>0</v>
      </c>
      <c r="MT369" s="2">
        <v>0</v>
      </c>
      <c r="MU369" s="2">
        <v>0</v>
      </c>
      <c r="MV369" s="2">
        <v>0</v>
      </c>
      <c r="MW369" s="2">
        <v>0</v>
      </c>
      <c r="MX369" s="2">
        <v>0</v>
      </c>
      <c r="MY369" s="2">
        <v>0</v>
      </c>
      <c r="MZ369" s="2">
        <v>0</v>
      </c>
      <c r="NA369" s="2">
        <v>0</v>
      </c>
      <c r="NB369" s="2">
        <v>0</v>
      </c>
      <c r="NC369" s="2">
        <v>0</v>
      </c>
      <c r="ND369" s="2">
        <v>0</v>
      </c>
      <c r="NE369" s="3" t="s">
        <v>372</v>
      </c>
      <c r="NF369" s="4">
        <f t="shared" si="5"/>
        <v>12</v>
      </c>
    </row>
    <row r="370" spans="1:370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1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1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2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0</v>
      </c>
      <c r="JD370" s="2">
        <v>0</v>
      </c>
      <c r="JE370" s="2">
        <v>0</v>
      </c>
      <c r="JF370" s="2">
        <v>0</v>
      </c>
      <c r="JG370" s="2">
        <v>0</v>
      </c>
      <c r="JH370" s="2">
        <v>0</v>
      </c>
      <c r="JI370" s="2">
        <v>0</v>
      </c>
      <c r="JJ370" s="2">
        <v>0</v>
      </c>
      <c r="JK370" s="2">
        <v>0</v>
      </c>
      <c r="JL370" s="2">
        <v>0</v>
      </c>
      <c r="JM370" s="2">
        <v>0</v>
      </c>
      <c r="JN370" s="2">
        <v>1</v>
      </c>
      <c r="JO370" s="2">
        <v>0</v>
      </c>
      <c r="JP370" s="2">
        <v>0</v>
      </c>
      <c r="JQ370" s="2">
        <v>0</v>
      </c>
      <c r="JR370" s="2">
        <v>0</v>
      </c>
      <c r="JS370" s="2">
        <v>0</v>
      </c>
      <c r="JT370" s="2">
        <v>0</v>
      </c>
      <c r="JU370" s="2">
        <v>0</v>
      </c>
      <c r="JV370" s="2">
        <v>0</v>
      </c>
      <c r="JW370" s="2">
        <v>0</v>
      </c>
      <c r="JX370" s="2">
        <v>0</v>
      </c>
      <c r="JY370" s="2">
        <v>0</v>
      </c>
      <c r="JZ370" s="2">
        <v>0</v>
      </c>
      <c r="KA370" s="2">
        <v>0</v>
      </c>
      <c r="KB370" s="2">
        <v>0</v>
      </c>
      <c r="KC370" s="2">
        <v>0</v>
      </c>
      <c r="KD370" s="2">
        <v>0</v>
      </c>
      <c r="KE370" s="2">
        <v>0</v>
      </c>
      <c r="KF370" s="2">
        <v>0</v>
      </c>
      <c r="KG370" s="2">
        <v>0</v>
      </c>
      <c r="KH370" s="2">
        <v>0</v>
      </c>
      <c r="KI370" s="2">
        <v>0</v>
      </c>
      <c r="KJ370" s="2">
        <v>0</v>
      </c>
      <c r="KK370" s="2">
        <v>0</v>
      </c>
      <c r="KL370" s="2">
        <v>0</v>
      </c>
      <c r="KM370" s="2">
        <v>0</v>
      </c>
      <c r="KN370" s="2">
        <v>0</v>
      </c>
      <c r="KO370" s="2">
        <v>0</v>
      </c>
      <c r="KP370" s="2">
        <v>0</v>
      </c>
      <c r="KQ370" s="2">
        <v>0</v>
      </c>
      <c r="KR370" s="2">
        <v>0</v>
      </c>
      <c r="KS370" s="2">
        <v>0</v>
      </c>
      <c r="KT370" s="2">
        <v>0</v>
      </c>
      <c r="KU370" s="2">
        <v>0</v>
      </c>
      <c r="KV370" s="2">
        <v>0</v>
      </c>
      <c r="KW370" s="2">
        <v>0</v>
      </c>
      <c r="KX370" s="2">
        <v>0</v>
      </c>
      <c r="KY370" s="2">
        <v>0</v>
      </c>
      <c r="KZ370" s="2">
        <v>0</v>
      </c>
      <c r="LA370" s="2">
        <v>0</v>
      </c>
      <c r="LB370" s="2">
        <v>0</v>
      </c>
      <c r="LC370" s="2">
        <v>0</v>
      </c>
      <c r="LD370" s="2">
        <v>0</v>
      </c>
      <c r="LE370" s="2">
        <v>0</v>
      </c>
      <c r="LF370" s="2">
        <v>0</v>
      </c>
      <c r="LG370" s="2">
        <v>0</v>
      </c>
      <c r="LH370" s="2">
        <v>0</v>
      </c>
      <c r="LI370" s="2">
        <v>0</v>
      </c>
      <c r="LJ370" s="2">
        <v>0</v>
      </c>
      <c r="LK370" s="2">
        <v>0</v>
      </c>
      <c r="LL370" s="2">
        <v>0</v>
      </c>
      <c r="LM370" s="2">
        <v>0</v>
      </c>
      <c r="LN370" s="2">
        <v>0</v>
      </c>
      <c r="LO370" s="2">
        <v>0</v>
      </c>
      <c r="LP370" s="2">
        <v>0</v>
      </c>
      <c r="LQ370" s="2">
        <v>0</v>
      </c>
      <c r="LR370" s="2">
        <v>0</v>
      </c>
      <c r="LS370" s="2">
        <v>0</v>
      </c>
      <c r="LT370" s="2">
        <v>0</v>
      </c>
      <c r="LU370" s="2">
        <v>0</v>
      </c>
      <c r="LV370" s="2">
        <v>0</v>
      </c>
      <c r="LW370" s="2">
        <v>1</v>
      </c>
      <c r="LX370" s="2">
        <v>0</v>
      </c>
      <c r="LY370" s="2">
        <v>0</v>
      </c>
      <c r="LZ370" s="2">
        <v>0</v>
      </c>
      <c r="MA370" s="2">
        <v>0</v>
      </c>
      <c r="MB370" s="2">
        <v>0</v>
      </c>
      <c r="MC370" s="2">
        <v>0</v>
      </c>
      <c r="MD370" s="2">
        <v>0</v>
      </c>
      <c r="ME370" s="2">
        <v>0</v>
      </c>
      <c r="MF370" s="2">
        <v>0</v>
      </c>
      <c r="MG370" s="2">
        <v>0</v>
      </c>
      <c r="MH370" s="2">
        <v>0</v>
      </c>
      <c r="MI370" s="2">
        <v>0</v>
      </c>
      <c r="MJ370" s="2">
        <v>0</v>
      </c>
      <c r="MK370" s="2">
        <v>0</v>
      </c>
      <c r="ML370" s="2">
        <v>0</v>
      </c>
      <c r="MM370" s="2">
        <v>0</v>
      </c>
      <c r="MN370" s="2">
        <v>0</v>
      </c>
      <c r="MO370" s="2">
        <v>0</v>
      </c>
      <c r="MP370" s="2">
        <v>0</v>
      </c>
      <c r="MQ370" s="2">
        <v>0</v>
      </c>
      <c r="MR370" s="2">
        <v>0</v>
      </c>
      <c r="MS370" s="2">
        <v>0</v>
      </c>
      <c r="MT370" s="2">
        <v>0</v>
      </c>
      <c r="MU370" s="2">
        <v>0</v>
      </c>
      <c r="MV370" s="2">
        <v>0</v>
      </c>
      <c r="MW370" s="2">
        <v>0</v>
      </c>
      <c r="MX370" s="2">
        <v>0</v>
      </c>
      <c r="MY370" s="2">
        <v>0</v>
      </c>
      <c r="MZ370" s="2">
        <v>0</v>
      </c>
      <c r="NA370" s="2">
        <v>0</v>
      </c>
      <c r="NB370" s="2">
        <v>0</v>
      </c>
      <c r="NC370" s="2">
        <v>0</v>
      </c>
      <c r="ND370" s="2">
        <v>0</v>
      </c>
      <c r="NE370" s="3" t="s">
        <v>372</v>
      </c>
      <c r="NF370" s="4">
        <f t="shared" si="5"/>
        <v>6</v>
      </c>
    </row>
    <row r="371" spans="1:370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1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3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0</v>
      </c>
      <c r="JE371" s="2">
        <v>0</v>
      </c>
      <c r="JF371" s="2">
        <v>0</v>
      </c>
      <c r="JG371" s="2">
        <v>0</v>
      </c>
      <c r="JH371" s="2">
        <v>0</v>
      </c>
      <c r="JI371" s="2">
        <v>0</v>
      </c>
      <c r="JJ371" s="2">
        <v>0</v>
      </c>
      <c r="JK371" s="2">
        <v>0</v>
      </c>
      <c r="JL371" s="2">
        <v>0</v>
      </c>
      <c r="JM371" s="2">
        <v>0</v>
      </c>
      <c r="JN371" s="2">
        <v>1</v>
      </c>
      <c r="JO371" s="2">
        <v>0</v>
      </c>
      <c r="JP371" s="2">
        <v>0</v>
      </c>
      <c r="JQ371" s="2">
        <v>0</v>
      </c>
      <c r="JR371" s="2">
        <v>0</v>
      </c>
      <c r="JS371" s="2">
        <v>0</v>
      </c>
      <c r="JT371" s="2">
        <v>0</v>
      </c>
      <c r="JU371" s="2">
        <v>0</v>
      </c>
      <c r="JV371" s="2">
        <v>0</v>
      </c>
      <c r="JW371" s="2">
        <v>0</v>
      </c>
      <c r="JX371" s="2">
        <v>0</v>
      </c>
      <c r="JY371" s="2">
        <v>0</v>
      </c>
      <c r="JZ371" s="2">
        <v>0</v>
      </c>
      <c r="KA371" s="2">
        <v>0</v>
      </c>
      <c r="KB371" s="2">
        <v>0</v>
      </c>
      <c r="KC371" s="2">
        <v>0</v>
      </c>
      <c r="KD371" s="2">
        <v>0</v>
      </c>
      <c r="KE371" s="2">
        <v>0</v>
      </c>
      <c r="KF371" s="2">
        <v>0</v>
      </c>
      <c r="KG371" s="2">
        <v>0</v>
      </c>
      <c r="KH371" s="2">
        <v>0</v>
      </c>
      <c r="KI371" s="2">
        <v>0</v>
      </c>
      <c r="KJ371" s="2">
        <v>0</v>
      </c>
      <c r="KK371" s="2">
        <v>0</v>
      </c>
      <c r="KL371" s="2">
        <v>0</v>
      </c>
      <c r="KM371" s="2">
        <v>0</v>
      </c>
      <c r="KN371" s="2">
        <v>0</v>
      </c>
      <c r="KO371" s="2">
        <v>0</v>
      </c>
      <c r="KP371" s="2">
        <v>0</v>
      </c>
      <c r="KQ371" s="2">
        <v>0</v>
      </c>
      <c r="KR371" s="2">
        <v>0</v>
      </c>
      <c r="KS371" s="2">
        <v>0</v>
      </c>
      <c r="KT371" s="2">
        <v>0</v>
      </c>
      <c r="KU371" s="2">
        <v>0</v>
      </c>
      <c r="KV371" s="2">
        <v>0</v>
      </c>
      <c r="KW371" s="2">
        <v>0</v>
      </c>
      <c r="KX371" s="2">
        <v>0</v>
      </c>
      <c r="KY371" s="2">
        <v>0</v>
      </c>
      <c r="KZ371" s="2">
        <v>0</v>
      </c>
      <c r="LA371" s="2">
        <v>0</v>
      </c>
      <c r="LB371" s="2">
        <v>0</v>
      </c>
      <c r="LC371" s="2">
        <v>0</v>
      </c>
      <c r="LD371" s="2">
        <v>0</v>
      </c>
      <c r="LE371" s="2">
        <v>0</v>
      </c>
      <c r="LF371" s="2">
        <v>0</v>
      </c>
      <c r="LG371" s="2">
        <v>0</v>
      </c>
      <c r="LH371" s="2">
        <v>0</v>
      </c>
      <c r="LI371" s="2">
        <v>0</v>
      </c>
      <c r="LJ371" s="2">
        <v>0</v>
      </c>
      <c r="LK371" s="2">
        <v>0</v>
      </c>
      <c r="LL371" s="2">
        <v>0</v>
      </c>
      <c r="LM371" s="2">
        <v>0</v>
      </c>
      <c r="LN371" s="2">
        <v>0</v>
      </c>
      <c r="LO371" s="2">
        <v>0</v>
      </c>
      <c r="LP371" s="2">
        <v>0</v>
      </c>
      <c r="LQ371" s="2">
        <v>0</v>
      </c>
      <c r="LR371" s="2">
        <v>0</v>
      </c>
      <c r="LS371" s="2">
        <v>0</v>
      </c>
      <c r="LT371" s="2">
        <v>0</v>
      </c>
      <c r="LU371" s="2">
        <v>0</v>
      </c>
      <c r="LV371" s="2">
        <v>0</v>
      </c>
      <c r="LW371" s="2">
        <v>0</v>
      </c>
      <c r="LX371" s="2">
        <v>0</v>
      </c>
      <c r="LY371" s="2">
        <v>0</v>
      </c>
      <c r="LZ371" s="2">
        <v>0</v>
      </c>
      <c r="MA371" s="2">
        <v>0</v>
      </c>
      <c r="MB371" s="2">
        <v>0</v>
      </c>
      <c r="MC371" s="2">
        <v>0</v>
      </c>
      <c r="MD371" s="2">
        <v>0</v>
      </c>
      <c r="ME371" s="2">
        <v>0</v>
      </c>
      <c r="MF371" s="2">
        <v>0</v>
      </c>
      <c r="MG371" s="2">
        <v>0</v>
      </c>
      <c r="MH371" s="2">
        <v>0</v>
      </c>
      <c r="MI371" s="2">
        <v>0</v>
      </c>
      <c r="MJ371" s="2">
        <v>0</v>
      </c>
      <c r="MK371" s="2">
        <v>0</v>
      </c>
      <c r="ML371" s="2">
        <v>1</v>
      </c>
      <c r="MM371" s="2">
        <v>0</v>
      </c>
      <c r="MN371" s="2">
        <v>0</v>
      </c>
      <c r="MO371" s="2">
        <v>0</v>
      </c>
      <c r="MP371" s="2">
        <v>0</v>
      </c>
      <c r="MQ371" s="2">
        <v>0</v>
      </c>
      <c r="MR371" s="2">
        <v>0</v>
      </c>
      <c r="MS371" s="2">
        <v>0</v>
      </c>
      <c r="MT371" s="2">
        <v>0</v>
      </c>
      <c r="MU371" s="2">
        <v>0</v>
      </c>
      <c r="MV371" s="2">
        <v>0</v>
      </c>
      <c r="MW371" s="2">
        <v>0</v>
      </c>
      <c r="MX371" s="2">
        <v>0</v>
      </c>
      <c r="MY371" s="2">
        <v>0</v>
      </c>
      <c r="MZ371" s="2">
        <v>0</v>
      </c>
      <c r="NA371" s="2">
        <v>0</v>
      </c>
      <c r="NB371" s="2">
        <v>0</v>
      </c>
      <c r="NC371" s="2">
        <v>0</v>
      </c>
      <c r="ND371" s="2">
        <v>0</v>
      </c>
      <c r="NE371" s="3" t="s">
        <v>372</v>
      </c>
      <c r="NF371" s="4">
        <f t="shared" si="5"/>
        <v>6</v>
      </c>
    </row>
    <row r="372" spans="1:370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1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1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1</v>
      </c>
      <c r="DI372" s="2">
        <v>0</v>
      </c>
      <c r="DJ372" s="2">
        <v>0</v>
      </c>
      <c r="DK372" s="2">
        <v>0</v>
      </c>
      <c r="DL372" s="2">
        <v>1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1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2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2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0</v>
      </c>
      <c r="JD372" s="2">
        <v>0</v>
      </c>
      <c r="JE372" s="2">
        <v>0</v>
      </c>
      <c r="JF372" s="2">
        <v>0</v>
      </c>
      <c r="JG372" s="2">
        <v>0</v>
      </c>
      <c r="JH372" s="2">
        <v>0</v>
      </c>
      <c r="JI372" s="2">
        <v>0</v>
      </c>
      <c r="JJ372" s="2">
        <v>0</v>
      </c>
      <c r="JK372" s="2">
        <v>0</v>
      </c>
      <c r="JL372" s="2">
        <v>0</v>
      </c>
      <c r="JM372" s="2">
        <v>0</v>
      </c>
      <c r="JN372" s="2">
        <v>0</v>
      </c>
      <c r="JO372" s="2">
        <v>0</v>
      </c>
      <c r="JP372" s="2">
        <v>0</v>
      </c>
      <c r="JQ372" s="2">
        <v>0</v>
      </c>
      <c r="JR372" s="2">
        <v>0</v>
      </c>
      <c r="JS372" s="2">
        <v>0</v>
      </c>
      <c r="JT372" s="2">
        <v>0</v>
      </c>
      <c r="JU372" s="2">
        <v>0</v>
      </c>
      <c r="JV372" s="2">
        <v>0</v>
      </c>
      <c r="JW372" s="2">
        <v>0</v>
      </c>
      <c r="JX372" s="2">
        <v>0</v>
      </c>
      <c r="JY372" s="2">
        <v>0</v>
      </c>
      <c r="JZ372" s="2">
        <v>0</v>
      </c>
      <c r="KA372" s="2">
        <v>0</v>
      </c>
      <c r="KB372" s="2">
        <v>0</v>
      </c>
      <c r="KC372" s="2">
        <v>0</v>
      </c>
      <c r="KD372" s="2">
        <v>0</v>
      </c>
      <c r="KE372" s="2">
        <v>0</v>
      </c>
      <c r="KF372" s="2">
        <v>0</v>
      </c>
      <c r="KG372" s="2">
        <v>0</v>
      </c>
      <c r="KH372" s="2">
        <v>0</v>
      </c>
      <c r="KI372" s="2">
        <v>0</v>
      </c>
      <c r="KJ372" s="2">
        <v>0</v>
      </c>
      <c r="KK372" s="2">
        <v>0</v>
      </c>
      <c r="KL372" s="2">
        <v>0</v>
      </c>
      <c r="KM372" s="2">
        <v>0</v>
      </c>
      <c r="KN372" s="2">
        <v>0</v>
      </c>
      <c r="KO372" s="2">
        <v>0</v>
      </c>
      <c r="KP372" s="2">
        <v>0</v>
      </c>
      <c r="KQ372" s="2">
        <v>0</v>
      </c>
      <c r="KR372" s="2">
        <v>0</v>
      </c>
      <c r="KS372" s="2">
        <v>0</v>
      </c>
      <c r="KT372" s="2">
        <v>0</v>
      </c>
      <c r="KU372" s="2">
        <v>0</v>
      </c>
      <c r="KV372" s="2">
        <v>0</v>
      </c>
      <c r="KW372" s="2">
        <v>0</v>
      </c>
      <c r="KX372" s="2">
        <v>0</v>
      </c>
      <c r="KY372" s="2">
        <v>0</v>
      </c>
      <c r="KZ372" s="2">
        <v>0</v>
      </c>
      <c r="LA372" s="2">
        <v>0</v>
      </c>
      <c r="LB372" s="2">
        <v>0</v>
      </c>
      <c r="LC372" s="2">
        <v>0</v>
      </c>
      <c r="LD372" s="2">
        <v>0</v>
      </c>
      <c r="LE372" s="2">
        <v>0</v>
      </c>
      <c r="LF372" s="2">
        <v>0</v>
      </c>
      <c r="LG372" s="2">
        <v>0</v>
      </c>
      <c r="LH372" s="2">
        <v>0</v>
      </c>
      <c r="LI372" s="2">
        <v>0</v>
      </c>
      <c r="LJ372" s="2">
        <v>0</v>
      </c>
      <c r="LK372" s="2">
        <v>0</v>
      </c>
      <c r="LL372" s="2">
        <v>0</v>
      </c>
      <c r="LM372" s="2">
        <v>0</v>
      </c>
      <c r="LN372" s="2">
        <v>0</v>
      </c>
      <c r="LO372" s="2">
        <v>0</v>
      </c>
      <c r="LP372" s="2">
        <v>0</v>
      </c>
      <c r="LQ372" s="2">
        <v>0</v>
      </c>
      <c r="LR372" s="2">
        <v>0</v>
      </c>
      <c r="LS372" s="2">
        <v>0</v>
      </c>
      <c r="LT372" s="2">
        <v>0</v>
      </c>
      <c r="LU372" s="2">
        <v>0</v>
      </c>
      <c r="LV372" s="2">
        <v>0</v>
      </c>
      <c r="LW372" s="2">
        <v>0</v>
      </c>
      <c r="LX372" s="2">
        <v>0</v>
      </c>
      <c r="LY372" s="2">
        <v>0</v>
      </c>
      <c r="LZ372" s="2">
        <v>0</v>
      </c>
      <c r="MA372" s="2">
        <v>0</v>
      </c>
      <c r="MB372" s="2">
        <v>0</v>
      </c>
      <c r="MC372" s="2">
        <v>0</v>
      </c>
      <c r="MD372" s="2">
        <v>0</v>
      </c>
      <c r="ME372" s="2">
        <v>0</v>
      </c>
      <c r="MF372" s="2">
        <v>0</v>
      </c>
      <c r="MG372" s="2">
        <v>0</v>
      </c>
      <c r="MH372" s="2">
        <v>0</v>
      </c>
      <c r="MI372" s="2">
        <v>0</v>
      </c>
      <c r="MJ372" s="2">
        <v>0</v>
      </c>
      <c r="MK372" s="2">
        <v>0</v>
      </c>
      <c r="ML372" s="2">
        <v>0</v>
      </c>
      <c r="MM372" s="2">
        <v>0</v>
      </c>
      <c r="MN372" s="2">
        <v>0</v>
      </c>
      <c r="MO372" s="2">
        <v>0</v>
      </c>
      <c r="MP372" s="2">
        <v>0</v>
      </c>
      <c r="MQ372" s="2">
        <v>0</v>
      </c>
      <c r="MR372" s="2">
        <v>0</v>
      </c>
      <c r="MS372" s="2">
        <v>0</v>
      </c>
      <c r="MT372" s="2">
        <v>0</v>
      </c>
      <c r="MU372" s="2">
        <v>0</v>
      </c>
      <c r="MV372" s="2">
        <v>0</v>
      </c>
      <c r="MW372" s="2">
        <v>0</v>
      </c>
      <c r="MX372" s="2">
        <v>0</v>
      </c>
      <c r="MY372" s="2">
        <v>0</v>
      </c>
      <c r="MZ372" s="2">
        <v>0</v>
      </c>
      <c r="NA372" s="2">
        <v>0</v>
      </c>
      <c r="NB372" s="2">
        <v>0</v>
      </c>
      <c r="NC372" s="2">
        <v>0</v>
      </c>
      <c r="ND372" s="2">
        <v>0</v>
      </c>
      <c r="NE372" s="3" t="s">
        <v>372</v>
      </c>
      <c r="NF372" s="4">
        <f t="shared" si="5"/>
        <v>10</v>
      </c>
    </row>
    <row r="373" spans="1:370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2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1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1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1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1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1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2</v>
      </c>
      <c r="HO373" s="2">
        <v>0</v>
      </c>
      <c r="HP373" s="2">
        <v>0</v>
      </c>
      <c r="HQ373" s="2">
        <v>0</v>
      </c>
      <c r="HR373" s="2">
        <v>1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0</v>
      </c>
      <c r="IS373" s="2">
        <v>0</v>
      </c>
      <c r="IT373" s="2">
        <v>0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0</v>
      </c>
      <c r="JD373" s="2">
        <v>0</v>
      </c>
      <c r="JE373" s="2">
        <v>0</v>
      </c>
      <c r="JF373" s="2">
        <v>0</v>
      </c>
      <c r="JG373" s="2">
        <v>0</v>
      </c>
      <c r="JH373" s="2">
        <v>0</v>
      </c>
      <c r="JI373" s="2">
        <v>0</v>
      </c>
      <c r="JJ373" s="2">
        <v>0</v>
      </c>
      <c r="JK373" s="2">
        <v>0</v>
      </c>
      <c r="JL373" s="2">
        <v>0</v>
      </c>
      <c r="JM373" s="2">
        <v>0</v>
      </c>
      <c r="JN373" s="2">
        <v>0</v>
      </c>
      <c r="JO373" s="2">
        <v>0</v>
      </c>
      <c r="JP373" s="2">
        <v>0</v>
      </c>
      <c r="JQ373" s="2">
        <v>0</v>
      </c>
      <c r="JR373" s="2">
        <v>0</v>
      </c>
      <c r="JS373" s="2">
        <v>0</v>
      </c>
      <c r="JT373" s="2">
        <v>0</v>
      </c>
      <c r="JU373" s="2">
        <v>0</v>
      </c>
      <c r="JV373" s="2">
        <v>0</v>
      </c>
      <c r="JW373" s="2">
        <v>0</v>
      </c>
      <c r="JX373" s="2">
        <v>0</v>
      </c>
      <c r="JY373" s="2">
        <v>0</v>
      </c>
      <c r="JZ373" s="2">
        <v>0</v>
      </c>
      <c r="KA373" s="2">
        <v>0</v>
      </c>
      <c r="KB373" s="2">
        <v>0</v>
      </c>
      <c r="KC373" s="2">
        <v>0</v>
      </c>
      <c r="KD373" s="2">
        <v>0</v>
      </c>
      <c r="KE373" s="2">
        <v>0</v>
      </c>
      <c r="KF373" s="2">
        <v>0</v>
      </c>
      <c r="KG373" s="2">
        <v>0</v>
      </c>
      <c r="KH373" s="2">
        <v>0</v>
      </c>
      <c r="KI373" s="2">
        <v>0</v>
      </c>
      <c r="KJ373" s="2">
        <v>0</v>
      </c>
      <c r="KK373" s="2">
        <v>0</v>
      </c>
      <c r="KL373" s="2">
        <v>0</v>
      </c>
      <c r="KM373" s="2">
        <v>0</v>
      </c>
      <c r="KN373" s="2">
        <v>0</v>
      </c>
      <c r="KO373" s="2">
        <v>0</v>
      </c>
      <c r="KP373" s="2">
        <v>0</v>
      </c>
      <c r="KQ373" s="2">
        <v>0</v>
      </c>
      <c r="KR373" s="2">
        <v>0</v>
      </c>
      <c r="KS373" s="2">
        <v>0</v>
      </c>
      <c r="KT373" s="2">
        <v>0</v>
      </c>
      <c r="KU373" s="2">
        <v>1</v>
      </c>
      <c r="KV373" s="2">
        <v>0</v>
      </c>
      <c r="KW373" s="2">
        <v>0</v>
      </c>
      <c r="KX373" s="2">
        <v>0</v>
      </c>
      <c r="KY373" s="2">
        <v>0</v>
      </c>
      <c r="KZ373" s="2">
        <v>0</v>
      </c>
      <c r="LA373" s="2">
        <v>0</v>
      </c>
      <c r="LB373" s="2">
        <v>0</v>
      </c>
      <c r="LC373" s="2">
        <v>0</v>
      </c>
      <c r="LD373" s="2">
        <v>0</v>
      </c>
      <c r="LE373" s="2">
        <v>0</v>
      </c>
      <c r="LF373" s="2">
        <v>0</v>
      </c>
      <c r="LG373" s="2">
        <v>0</v>
      </c>
      <c r="LH373" s="2">
        <v>0</v>
      </c>
      <c r="LI373" s="2">
        <v>0</v>
      </c>
      <c r="LJ373" s="2">
        <v>0</v>
      </c>
      <c r="LK373" s="2">
        <v>0</v>
      </c>
      <c r="LL373" s="2">
        <v>0</v>
      </c>
      <c r="LM373" s="2">
        <v>0</v>
      </c>
      <c r="LN373" s="2">
        <v>0</v>
      </c>
      <c r="LO373" s="2">
        <v>0</v>
      </c>
      <c r="LP373" s="2">
        <v>0</v>
      </c>
      <c r="LQ373" s="2">
        <v>0</v>
      </c>
      <c r="LR373" s="2">
        <v>0</v>
      </c>
      <c r="LS373" s="2">
        <v>0</v>
      </c>
      <c r="LT373" s="2">
        <v>0</v>
      </c>
      <c r="LU373" s="2">
        <v>0</v>
      </c>
      <c r="LV373" s="2">
        <v>0</v>
      </c>
      <c r="LW373" s="2">
        <v>0</v>
      </c>
      <c r="LX373" s="2">
        <v>0</v>
      </c>
      <c r="LY373" s="2">
        <v>0</v>
      </c>
      <c r="LZ373" s="2">
        <v>0</v>
      </c>
      <c r="MA373" s="2">
        <v>0</v>
      </c>
      <c r="MB373" s="2">
        <v>0</v>
      </c>
      <c r="MC373" s="2">
        <v>0</v>
      </c>
      <c r="MD373" s="2">
        <v>0</v>
      </c>
      <c r="ME373" s="2">
        <v>0</v>
      </c>
      <c r="MF373" s="2">
        <v>0</v>
      </c>
      <c r="MG373" s="2">
        <v>0</v>
      </c>
      <c r="MH373" s="2">
        <v>0</v>
      </c>
      <c r="MI373" s="2">
        <v>0</v>
      </c>
      <c r="MJ373" s="2">
        <v>0</v>
      </c>
      <c r="MK373" s="2">
        <v>0</v>
      </c>
      <c r="ML373" s="2">
        <v>0</v>
      </c>
      <c r="MM373" s="2">
        <v>0</v>
      </c>
      <c r="MN373" s="2">
        <v>0</v>
      </c>
      <c r="MO373" s="2">
        <v>0</v>
      </c>
      <c r="MP373" s="2">
        <v>0</v>
      </c>
      <c r="MQ373" s="2">
        <v>0</v>
      </c>
      <c r="MR373" s="2">
        <v>0</v>
      </c>
      <c r="MS373" s="2">
        <v>0</v>
      </c>
      <c r="MT373" s="2">
        <v>0</v>
      </c>
      <c r="MU373" s="2">
        <v>0</v>
      </c>
      <c r="MV373" s="2">
        <v>0</v>
      </c>
      <c r="MW373" s="2">
        <v>0</v>
      </c>
      <c r="MX373" s="2">
        <v>0</v>
      </c>
      <c r="MY373" s="2">
        <v>0</v>
      </c>
      <c r="MZ373" s="2">
        <v>0</v>
      </c>
      <c r="NA373" s="2">
        <v>0</v>
      </c>
      <c r="NB373" s="2">
        <v>0</v>
      </c>
      <c r="NC373" s="2">
        <v>0</v>
      </c>
      <c r="ND373" s="2">
        <v>0</v>
      </c>
      <c r="NE373" s="3" t="s">
        <v>372</v>
      </c>
      <c r="NF373" s="4">
        <f t="shared" si="5"/>
        <v>12</v>
      </c>
    </row>
    <row r="374" spans="1:370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1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1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2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1</v>
      </c>
      <c r="GN374" s="2">
        <v>0</v>
      </c>
      <c r="GO374" s="2">
        <v>4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1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1</v>
      </c>
      <c r="IM374" s="2">
        <v>1</v>
      </c>
      <c r="IN374" s="2">
        <v>0</v>
      </c>
      <c r="IO374" s="2">
        <v>0</v>
      </c>
      <c r="IP374" s="2">
        <v>0</v>
      </c>
      <c r="IQ374" s="2">
        <v>0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2">
        <v>0</v>
      </c>
      <c r="JH374" s="2">
        <v>0</v>
      </c>
      <c r="JI374" s="2">
        <v>0</v>
      </c>
      <c r="JJ374" s="2">
        <v>0</v>
      </c>
      <c r="JK374" s="2">
        <v>0</v>
      </c>
      <c r="JL374" s="2">
        <v>0</v>
      </c>
      <c r="JM374" s="2">
        <v>0</v>
      </c>
      <c r="JN374" s="2">
        <v>1</v>
      </c>
      <c r="JO374" s="2">
        <v>0</v>
      </c>
      <c r="JP374" s="2">
        <v>0</v>
      </c>
      <c r="JQ374" s="2">
        <v>0</v>
      </c>
      <c r="JR374" s="2">
        <v>0</v>
      </c>
      <c r="JS374" s="2">
        <v>0</v>
      </c>
      <c r="JT374" s="2">
        <v>0</v>
      </c>
      <c r="JU374" s="2">
        <v>0</v>
      </c>
      <c r="JV374" s="2">
        <v>0</v>
      </c>
      <c r="JW374" s="2">
        <v>0</v>
      </c>
      <c r="JX374" s="2">
        <v>0</v>
      </c>
      <c r="JY374" s="2">
        <v>0</v>
      </c>
      <c r="JZ374" s="2">
        <v>0</v>
      </c>
      <c r="KA374" s="2">
        <v>0</v>
      </c>
      <c r="KB374" s="2">
        <v>0</v>
      </c>
      <c r="KC374" s="2">
        <v>0</v>
      </c>
      <c r="KD374" s="2">
        <v>0</v>
      </c>
      <c r="KE374" s="2">
        <v>0</v>
      </c>
      <c r="KF374" s="2">
        <v>0</v>
      </c>
      <c r="KG374" s="2">
        <v>0</v>
      </c>
      <c r="KH374" s="2">
        <v>0</v>
      </c>
      <c r="KI374" s="2">
        <v>0</v>
      </c>
      <c r="KJ374" s="2">
        <v>0</v>
      </c>
      <c r="KK374" s="2">
        <v>0</v>
      </c>
      <c r="KL374" s="2">
        <v>0</v>
      </c>
      <c r="KM374" s="2">
        <v>0</v>
      </c>
      <c r="KN374" s="2">
        <v>0</v>
      </c>
      <c r="KO374" s="2">
        <v>0</v>
      </c>
      <c r="KP374" s="2">
        <v>0</v>
      </c>
      <c r="KQ374" s="2">
        <v>0</v>
      </c>
      <c r="KR374" s="2">
        <v>0</v>
      </c>
      <c r="KS374" s="2">
        <v>0</v>
      </c>
      <c r="KT374" s="2">
        <v>0</v>
      </c>
      <c r="KU374" s="2">
        <v>1</v>
      </c>
      <c r="KV374" s="2">
        <v>0</v>
      </c>
      <c r="KW374" s="2">
        <v>0</v>
      </c>
      <c r="KX374" s="2">
        <v>0</v>
      </c>
      <c r="KY374" s="2">
        <v>0</v>
      </c>
      <c r="KZ374" s="2">
        <v>0</v>
      </c>
      <c r="LA374" s="2">
        <v>0</v>
      </c>
      <c r="LB374" s="2">
        <v>0</v>
      </c>
      <c r="LC374" s="2">
        <v>0</v>
      </c>
      <c r="LD374" s="2">
        <v>0</v>
      </c>
      <c r="LE374" s="2">
        <v>0</v>
      </c>
      <c r="LF374" s="2">
        <v>0</v>
      </c>
      <c r="LG374" s="2">
        <v>0</v>
      </c>
      <c r="LH374" s="2">
        <v>0</v>
      </c>
      <c r="LI374" s="2">
        <v>0</v>
      </c>
      <c r="LJ374" s="2">
        <v>0</v>
      </c>
      <c r="LK374" s="2">
        <v>0</v>
      </c>
      <c r="LL374" s="2">
        <v>0</v>
      </c>
      <c r="LM374" s="2">
        <v>0</v>
      </c>
      <c r="LN374" s="2">
        <v>0</v>
      </c>
      <c r="LO374" s="2">
        <v>0</v>
      </c>
      <c r="LP374" s="2">
        <v>0</v>
      </c>
      <c r="LQ374" s="2">
        <v>0</v>
      </c>
      <c r="LR374" s="2">
        <v>0</v>
      </c>
      <c r="LS374" s="2">
        <v>0</v>
      </c>
      <c r="LT374" s="2">
        <v>0</v>
      </c>
      <c r="LU374" s="2">
        <v>0</v>
      </c>
      <c r="LV374" s="2">
        <v>0</v>
      </c>
      <c r="LW374" s="2">
        <v>0</v>
      </c>
      <c r="LX374" s="2">
        <v>0</v>
      </c>
      <c r="LY374" s="2">
        <v>0</v>
      </c>
      <c r="LZ374" s="2">
        <v>0</v>
      </c>
      <c r="MA374" s="2">
        <v>0</v>
      </c>
      <c r="MB374" s="2">
        <v>0</v>
      </c>
      <c r="MC374" s="2">
        <v>0</v>
      </c>
      <c r="MD374" s="2">
        <v>0</v>
      </c>
      <c r="ME374" s="2">
        <v>0</v>
      </c>
      <c r="MF374" s="2">
        <v>0</v>
      </c>
      <c r="MG374" s="2">
        <v>0</v>
      </c>
      <c r="MH374" s="2">
        <v>0</v>
      </c>
      <c r="MI374" s="2">
        <v>0</v>
      </c>
      <c r="MJ374" s="2">
        <v>0</v>
      </c>
      <c r="MK374" s="2">
        <v>0</v>
      </c>
      <c r="ML374" s="2">
        <v>0</v>
      </c>
      <c r="MM374" s="2">
        <v>0</v>
      </c>
      <c r="MN374" s="2">
        <v>0</v>
      </c>
      <c r="MO374" s="2">
        <v>0</v>
      </c>
      <c r="MP374" s="2">
        <v>0</v>
      </c>
      <c r="MQ374" s="2">
        <v>0</v>
      </c>
      <c r="MR374" s="2">
        <v>0</v>
      </c>
      <c r="MS374" s="2">
        <v>0</v>
      </c>
      <c r="MT374" s="2">
        <v>0</v>
      </c>
      <c r="MU374" s="2">
        <v>0</v>
      </c>
      <c r="MV374" s="2">
        <v>0</v>
      </c>
      <c r="MW374" s="2">
        <v>0</v>
      </c>
      <c r="MX374" s="2">
        <v>0</v>
      </c>
      <c r="MY374" s="2">
        <v>1</v>
      </c>
      <c r="MZ374" s="2">
        <v>0</v>
      </c>
      <c r="NA374" s="2">
        <v>0</v>
      </c>
      <c r="NB374" s="2">
        <v>0</v>
      </c>
      <c r="NC374" s="2">
        <v>0</v>
      </c>
      <c r="ND374" s="2">
        <v>0</v>
      </c>
      <c r="NE374" s="3" t="s">
        <v>372</v>
      </c>
      <c r="NF374" s="4">
        <f t="shared" si="5"/>
        <v>15</v>
      </c>
    </row>
    <row r="375" spans="1:370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1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1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1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1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1</v>
      </c>
      <c r="JA375" s="2">
        <v>0</v>
      </c>
      <c r="JB375" s="2">
        <v>0</v>
      </c>
      <c r="JC375" s="2">
        <v>0</v>
      </c>
      <c r="JD375" s="2">
        <v>0</v>
      </c>
      <c r="JE375" s="2">
        <v>0</v>
      </c>
      <c r="JF375" s="2">
        <v>0</v>
      </c>
      <c r="JG375" s="2">
        <v>0</v>
      </c>
      <c r="JH375" s="2">
        <v>0</v>
      </c>
      <c r="JI375" s="2">
        <v>0</v>
      </c>
      <c r="JJ375" s="2">
        <v>0</v>
      </c>
      <c r="JK375" s="2">
        <v>0</v>
      </c>
      <c r="JL375" s="2">
        <v>0</v>
      </c>
      <c r="JM375" s="2">
        <v>0</v>
      </c>
      <c r="JN375" s="2">
        <v>0</v>
      </c>
      <c r="JO375" s="2">
        <v>0</v>
      </c>
      <c r="JP375" s="2">
        <v>0</v>
      </c>
      <c r="JQ375" s="2">
        <v>0</v>
      </c>
      <c r="JR375" s="2">
        <v>0</v>
      </c>
      <c r="JS375" s="2">
        <v>0</v>
      </c>
      <c r="JT375" s="2">
        <v>0</v>
      </c>
      <c r="JU375" s="2">
        <v>0</v>
      </c>
      <c r="JV375" s="2">
        <v>0</v>
      </c>
      <c r="JW375" s="2">
        <v>0</v>
      </c>
      <c r="JX375" s="2">
        <v>0</v>
      </c>
      <c r="JY375" s="2">
        <v>0</v>
      </c>
      <c r="JZ375" s="2">
        <v>0</v>
      </c>
      <c r="KA375" s="2">
        <v>0</v>
      </c>
      <c r="KB375" s="2">
        <v>0</v>
      </c>
      <c r="KC375" s="2">
        <v>0</v>
      </c>
      <c r="KD375" s="2">
        <v>0</v>
      </c>
      <c r="KE375" s="2">
        <v>0</v>
      </c>
      <c r="KF375" s="2">
        <v>0</v>
      </c>
      <c r="KG375" s="2">
        <v>0</v>
      </c>
      <c r="KH375" s="2">
        <v>0</v>
      </c>
      <c r="KI375" s="2">
        <v>0</v>
      </c>
      <c r="KJ375" s="2">
        <v>0</v>
      </c>
      <c r="KK375" s="2">
        <v>0</v>
      </c>
      <c r="KL375" s="2">
        <v>0</v>
      </c>
      <c r="KM375" s="2">
        <v>0</v>
      </c>
      <c r="KN375" s="2">
        <v>0</v>
      </c>
      <c r="KO375" s="2">
        <v>0</v>
      </c>
      <c r="KP375" s="2">
        <v>0</v>
      </c>
      <c r="KQ375" s="2">
        <v>1</v>
      </c>
      <c r="KR375" s="2">
        <v>1</v>
      </c>
      <c r="KS375" s="2">
        <v>0</v>
      </c>
      <c r="KT375" s="2">
        <v>0</v>
      </c>
      <c r="KU375" s="2">
        <v>0</v>
      </c>
      <c r="KV375" s="2">
        <v>0</v>
      </c>
      <c r="KW375" s="2">
        <v>0</v>
      </c>
      <c r="KX375" s="2">
        <v>0</v>
      </c>
      <c r="KY375" s="2">
        <v>0</v>
      </c>
      <c r="KZ375" s="2">
        <v>0</v>
      </c>
      <c r="LA375" s="2">
        <v>0</v>
      </c>
      <c r="LB375" s="2">
        <v>0</v>
      </c>
      <c r="LC375" s="2">
        <v>0</v>
      </c>
      <c r="LD375" s="2">
        <v>0</v>
      </c>
      <c r="LE375" s="2">
        <v>0</v>
      </c>
      <c r="LF375" s="2">
        <v>0</v>
      </c>
      <c r="LG375" s="2">
        <v>0</v>
      </c>
      <c r="LH375" s="2">
        <v>0</v>
      </c>
      <c r="LI375" s="2">
        <v>0</v>
      </c>
      <c r="LJ375" s="2">
        <v>0</v>
      </c>
      <c r="LK375" s="2">
        <v>0</v>
      </c>
      <c r="LL375" s="2">
        <v>1</v>
      </c>
      <c r="LM375" s="2">
        <v>0</v>
      </c>
      <c r="LN375" s="2">
        <v>0</v>
      </c>
      <c r="LO375" s="2">
        <v>0</v>
      </c>
      <c r="LP375" s="2">
        <v>0</v>
      </c>
      <c r="LQ375" s="2">
        <v>0</v>
      </c>
      <c r="LR375" s="2">
        <v>0</v>
      </c>
      <c r="LS375" s="2">
        <v>0</v>
      </c>
      <c r="LT375" s="2">
        <v>0</v>
      </c>
      <c r="LU375" s="2">
        <v>0</v>
      </c>
      <c r="LV375" s="2">
        <v>0</v>
      </c>
      <c r="LW375" s="2">
        <v>0</v>
      </c>
      <c r="LX375" s="2">
        <v>0</v>
      </c>
      <c r="LY375" s="2">
        <v>0</v>
      </c>
      <c r="LZ375" s="2">
        <v>0</v>
      </c>
      <c r="MA375" s="2">
        <v>0</v>
      </c>
      <c r="MB375" s="2">
        <v>0</v>
      </c>
      <c r="MC375" s="2">
        <v>0</v>
      </c>
      <c r="MD375" s="2">
        <v>0</v>
      </c>
      <c r="ME375" s="2">
        <v>0</v>
      </c>
      <c r="MF375" s="2">
        <v>0</v>
      </c>
      <c r="MG375" s="2">
        <v>0</v>
      </c>
      <c r="MH375" s="2">
        <v>0</v>
      </c>
      <c r="MI375" s="2">
        <v>0</v>
      </c>
      <c r="MJ375" s="2">
        <v>0</v>
      </c>
      <c r="MK375" s="2">
        <v>0</v>
      </c>
      <c r="ML375" s="2">
        <v>0</v>
      </c>
      <c r="MM375" s="2">
        <v>0</v>
      </c>
      <c r="MN375" s="2">
        <v>0</v>
      </c>
      <c r="MO375" s="2">
        <v>0</v>
      </c>
      <c r="MP375" s="2">
        <v>0</v>
      </c>
      <c r="MQ375" s="2">
        <v>0</v>
      </c>
      <c r="MR375" s="2">
        <v>1</v>
      </c>
      <c r="MS375" s="2">
        <v>0</v>
      </c>
      <c r="MT375" s="2">
        <v>0</v>
      </c>
      <c r="MU375" s="2">
        <v>0</v>
      </c>
      <c r="MV375" s="2">
        <v>0</v>
      </c>
      <c r="MW375" s="2">
        <v>0</v>
      </c>
      <c r="MX375" s="2">
        <v>0</v>
      </c>
      <c r="MY375" s="2">
        <v>0</v>
      </c>
      <c r="MZ375" s="2">
        <v>0</v>
      </c>
      <c r="NA375" s="2">
        <v>0</v>
      </c>
      <c r="NB375" s="2">
        <v>0</v>
      </c>
      <c r="NC375" s="2">
        <v>0</v>
      </c>
      <c r="ND375" s="2">
        <v>0</v>
      </c>
      <c r="NE375" s="3" t="s">
        <v>372</v>
      </c>
      <c r="NF375" s="4">
        <f t="shared" si="5"/>
        <v>9</v>
      </c>
    </row>
    <row r="376" spans="1:370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1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1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1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1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1</v>
      </c>
      <c r="GN376" s="2">
        <v>0</v>
      </c>
      <c r="GO376" s="2">
        <v>1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1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0</v>
      </c>
      <c r="HO376" s="2">
        <v>0</v>
      </c>
      <c r="HP376" s="2">
        <v>0</v>
      </c>
      <c r="HQ376" s="2">
        <v>0</v>
      </c>
      <c r="HR376" s="2">
        <v>1</v>
      </c>
      <c r="HS376" s="2">
        <v>0</v>
      </c>
      <c r="HT376" s="2">
        <v>0</v>
      </c>
      <c r="HU376" s="2">
        <v>0</v>
      </c>
      <c r="HV376" s="2">
        <v>0</v>
      </c>
      <c r="HW376" s="2">
        <v>1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1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1</v>
      </c>
      <c r="JC376" s="2">
        <v>0</v>
      </c>
      <c r="JD376" s="2">
        <v>0</v>
      </c>
      <c r="JE376" s="2">
        <v>0</v>
      </c>
      <c r="JF376" s="2">
        <v>0</v>
      </c>
      <c r="JG376" s="2">
        <v>0</v>
      </c>
      <c r="JH376" s="2">
        <v>0</v>
      </c>
      <c r="JI376" s="2">
        <v>0</v>
      </c>
      <c r="JJ376" s="2">
        <v>0</v>
      </c>
      <c r="JK376" s="2">
        <v>0</v>
      </c>
      <c r="JL376" s="2">
        <v>0</v>
      </c>
      <c r="JM376" s="2">
        <v>0</v>
      </c>
      <c r="JN376" s="2">
        <v>0</v>
      </c>
      <c r="JO376" s="2">
        <v>0</v>
      </c>
      <c r="JP376" s="2">
        <v>0</v>
      </c>
      <c r="JQ376" s="2">
        <v>0</v>
      </c>
      <c r="JR376" s="2">
        <v>0</v>
      </c>
      <c r="JS376" s="2">
        <v>0</v>
      </c>
      <c r="JT376" s="2">
        <v>0</v>
      </c>
      <c r="JU376" s="2">
        <v>0</v>
      </c>
      <c r="JV376" s="2">
        <v>0</v>
      </c>
      <c r="JW376" s="2">
        <v>0</v>
      </c>
      <c r="JX376" s="2">
        <v>0</v>
      </c>
      <c r="JY376" s="2">
        <v>0</v>
      </c>
      <c r="JZ376" s="2">
        <v>0</v>
      </c>
      <c r="KA376" s="2">
        <v>0</v>
      </c>
      <c r="KB376" s="2">
        <v>0</v>
      </c>
      <c r="KC376" s="2">
        <v>0</v>
      </c>
      <c r="KD376" s="2">
        <v>0</v>
      </c>
      <c r="KE376" s="2">
        <v>0</v>
      </c>
      <c r="KF376" s="2">
        <v>0</v>
      </c>
      <c r="KG376" s="2">
        <v>0</v>
      </c>
      <c r="KH376" s="2">
        <v>0</v>
      </c>
      <c r="KI376" s="2">
        <v>0</v>
      </c>
      <c r="KJ376" s="2">
        <v>0</v>
      </c>
      <c r="KK376" s="2">
        <v>0</v>
      </c>
      <c r="KL376" s="2">
        <v>0</v>
      </c>
      <c r="KM376" s="2">
        <v>0</v>
      </c>
      <c r="KN376" s="2">
        <v>0</v>
      </c>
      <c r="KO376" s="2">
        <v>0</v>
      </c>
      <c r="KP376" s="2">
        <v>0</v>
      </c>
      <c r="KQ376" s="2">
        <v>0</v>
      </c>
      <c r="KR376" s="2">
        <v>0</v>
      </c>
      <c r="KS376" s="2">
        <v>0</v>
      </c>
      <c r="KT376" s="2">
        <v>0</v>
      </c>
      <c r="KU376" s="2">
        <v>1</v>
      </c>
      <c r="KV376" s="2">
        <v>0</v>
      </c>
      <c r="KW376" s="2">
        <v>0</v>
      </c>
      <c r="KX376" s="2">
        <v>0</v>
      </c>
      <c r="KY376" s="2">
        <v>0</v>
      </c>
      <c r="KZ376" s="2">
        <v>0</v>
      </c>
      <c r="LA376" s="2">
        <v>0</v>
      </c>
      <c r="LB376" s="2">
        <v>0</v>
      </c>
      <c r="LC376" s="2">
        <v>0</v>
      </c>
      <c r="LD376" s="2">
        <v>0</v>
      </c>
      <c r="LE376" s="2">
        <v>0</v>
      </c>
      <c r="LF376" s="2">
        <v>0</v>
      </c>
      <c r="LG376" s="2">
        <v>0</v>
      </c>
      <c r="LH376" s="2">
        <v>0</v>
      </c>
      <c r="LI376" s="2">
        <v>0</v>
      </c>
      <c r="LJ376" s="2">
        <v>0</v>
      </c>
      <c r="LK376" s="2">
        <v>0</v>
      </c>
      <c r="LL376" s="2">
        <v>0</v>
      </c>
      <c r="LM376" s="2">
        <v>0</v>
      </c>
      <c r="LN376" s="2">
        <v>0</v>
      </c>
      <c r="LO376" s="2">
        <v>0</v>
      </c>
      <c r="LP376" s="2">
        <v>0</v>
      </c>
      <c r="LQ376" s="2">
        <v>0</v>
      </c>
      <c r="LR376" s="2">
        <v>0</v>
      </c>
      <c r="LS376" s="2">
        <v>0</v>
      </c>
      <c r="LT376" s="2">
        <v>0</v>
      </c>
      <c r="LU376" s="2">
        <v>0</v>
      </c>
      <c r="LV376" s="2">
        <v>0</v>
      </c>
      <c r="LW376" s="2">
        <v>0</v>
      </c>
      <c r="LX376" s="2">
        <v>0</v>
      </c>
      <c r="LY376" s="2">
        <v>1</v>
      </c>
      <c r="LZ376" s="2">
        <v>0</v>
      </c>
      <c r="MA376" s="2">
        <v>0</v>
      </c>
      <c r="MB376" s="2">
        <v>0</v>
      </c>
      <c r="MC376" s="2">
        <v>0</v>
      </c>
      <c r="MD376" s="2">
        <v>0</v>
      </c>
      <c r="ME376" s="2">
        <v>0</v>
      </c>
      <c r="MF376" s="2">
        <v>0</v>
      </c>
      <c r="MG376" s="2">
        <v>0</v>
      </c>
      <c r="MH376" s="2">
        <v>1</v>
      </c>
      <c r="MI376" s="2">
        <v>0</v>
      </c>
      <c r="MJ376" s="2">
        <v>0</v>
      </c>
      <c r="MK376" s="2">
        <v>0</v>
      </c>
      <c r="ML376" s="2">
        <v>0</v>
      </c>
      <c r="MM376" s="2">
        <v>0</v>
      </c>
      <c r="MN376" s="2">
        <v>0</v>
      </c>
      <c r="MO376" s="2">
        <v>0</v>
      </c>
      <c r="MP376" s="2">
        <v>0</v>
      </c>
      <c r="MQ376" s="2">
        <v>0</v>
      </c>
      <c r="MR376" s="2">
        <v>0</v>
      </c>
      <c r="MS376" s="2">
        <v>0</v>
      </c>
      <c r="MT376" s="2">
        <v>0</v>
      </c>
      <c r="MU376" s="2">
        <v>2</v>
      </c>
      <c r="MV376" s="2">
        <v>0</v>
      </c>
      <c r="MW376" s="2">
        <v>0</v>
      </c>
      <c r="MX376" s="2">
        <v>0</v>
      </c>
      <c r="MY376" s="2">
        <v>0</v>
      </c>
      <c r="MZ376" s="2">
        <v>0</v>
      </c>
      <c r="NA376" s="2">
        <v>0</v>
      </c>
      <c r="NB376" s="2">
        <v>0</v>
      </c>
      <c r="NC376" s="2">
        <v>0</v>
      </c>
      <c r="ND376" s="2">
        <v>0</v>
      </c>
      <c r="NE376" s="3" t="s">
        <v>372</v>
      </c>
      <c r="NF376" s="4">
        <f t="shared" si="5"/>
        <v>17</v>
      </c>
    </row>
    <row r="377" spans="1:370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1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2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1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3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2">
        <v>0</v>
      </c>
      <c r="HQ377" s="2">
        <v>0</v>
      </c>
      <c r="HR377" s="2">
        <v>1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0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2">
        <v>0</v>
      </c>
      <c r="JH377" s="2">
        <v>0</v>
      </c>
      <c r="JI377" s="2">
        <v>0</v>
      </c>
      <c r="JJ377" s="2">
        <v>0</v>
      </c>
      <c r="JK377" s="2">
        <v>0</v>
      </c>
      <c r="JL377" s="2">
        <v>0</v>
      </c>
      <c r="JM377" s="2">
        <v>0</v>
      </c>
      <c r="JN377" s="2">
        <v>1</v>
      </c>
      <c r="JO377" s="2">
        <v>0</v>
      </c>
      <c r="JP377" s="2">
        <v>1</v>
      </c>
      <c r="JQ377" s="2">
        <v>0</v>
      </c>
      <c r="JR377" s="2">
        <v>0</v>
      </c>
      <c r="JS377" s="2">
        <v>0</v>
      </c>
      <c r="JT377" s="2">
        <v>0</v>
      </c>
      <c r="JU377" s="2">
        <v>0</v>
      </c>
      <c r="JV377" s="2">
        <v>0</v>
      </c>
      <c r="JW377" s="2">
        <v>0</v>
      </c>
      <c r="JX377" s="2">
        <v>0</v>
      </c>
      <c r="JY377" s="2">
        <v>0</v>
      </c>
      <c r="JZ377" s="2">
        <v>0</v>
      </c>
      <c r="KA377" s="2">
        <v>0</v>
      </c>
      <c r="KB377" s="2">
        <v>0</v>
      </c>
      <c r="KC377" s="2">
        <v>0</v>
      </c>
      <c r="KD377" s="2">
        <v>0</v>
      </c>
      <c r="KE377" s="2">
        <v>0</v>
      </c>
      <c r="KF377" s="2">
        <v>0</v>
      </c>
      <c r="KG377" s="2">
        <v>0</v>
      </c>
      <c r="KH377" s="2">
        <v>0</v>
      </c>
      <c r="KI377" s="2">
        <v>0</v>
      </c>
      <c r="KJ377" s="2">
        <v>0</v>
      </c>
      <c r="KK377" s="2">
        <v>0</v>
      </c>
      <c r="KL377" s="2">
        <v>0</v>
      </c>
      <c r="KM377" s="2">
        <v>0</v>
      </c>
      <c r="KN377" s="2">
        <v>0</v>
      </c>
      <c r="KO377" s="2">
        <v>0</v>
      </c>
      <c r="KP377" s="2">
        <v>0</v>
      </c>
      <c r="KQ377" s="2">
        <v>0</v>
      </c>
      <c r="KR377" s="2">
        <v>0</v>
      </c>
      <c r="KS377" s="2">
        <v>0</v>
      </c>
      <c r="KT377" s="2">
        <v>0</v>
      </c>
      <c r="KU377" s="2">
        <v>1</v>
      </c>
      <c r="KV377" s="2">
        <v>0</v>
      </c>
      <c r="KW377" s="2">
        <v>0</v>
      </c>
      <c r="KX377" s="2">
        <v>0</v>
      </c>
      <c r="KY377" s="2">
        <v>0</v>
      </c>
      <c r="KZ377" s="2">
        <v>0</v>
      </c>
      <c r="LA377" s="2">
        <v>0</v>
      </c>
      <c r="LB377" s="2">
        <v>0</v>
      </c>
      <c r="LC377" s="2">
        <v>0</v>
      </c>
      <c r="LD377" s="2">
        <v>0</v>
      </c>
      <c r="LE377" s="2">
        <v>0</v>
      </c>
      <c r="LF377" s="2">
        <v>0</v>
      </c>
      <c r="LG377" s="2">
        <v>0</v>
      </c>
      <c r="LH377" s="2">
        <v>0</v>
      </c>
      <c r="LI377" s="2">
        <v>0</v>
      </c>
      <c r="LJ377" s="2">
        <v>0</v>
      </c>
      <c r="LK377" s="2">
        <v>0</v>
      </c>
      <c r="LL377" s="2">
        <v>0</v>
      </c>
      <c r="LM377" s="2">
        <v>0</v>
      </c>
      <c r="LN377" s="2">
        <v>0</v>
      </c>
      <c r="LO377" s="2">
        <v>1</v>
      </c>
      <c r="LP377" s="2">
        <v>0</v>
      </c>
      <c r="LQ377" s="2">
        <v>0</v>
      </c>
      <c r="LR377" s="2">
        <v>0</v>
      </c>
      <c r="LS377" s="2">
        <v>0</v>
      </c>
      <c r="LT377" s="2">
        <v>0</v>
      </c>
      <c r="LU377" s="2">
        <v>0</v>
      </c>
      <c r="LV377" s="2">
        <v>0</v>
      </c>
      <c r="LW377" s="2">
        <v>0</v>
      </c>
      <c r="LX377" s="2">
        <v>0</v>
      </c>
      <c r="LY377" s="2">
        <v>0</v>
      </c>
      <c r="LZ377" s="2">
        <v>0</v>
      </c>
      <c r="MA377" s="2">
        <v>0</v>
      </c>
      <c r="MB377" s="2">
        <v>0</v>
      </c>
      <c r="MC377" s="2">
        <v>0</v>
      </c>
      <c r="MD377" s="2">
        <v>0</v>
      </c>
      <c r="ME377" s="2">
        <v>0</v>
      </c>
      <c r="MF377" s="2">
        <v>0</v>
      </c>
      <c r="MG377" s="2">
        <v>0</v>
      </c>
      <c r="MH377" s="2">
        <v>0</v>
      </c>
      <c r="MI377" s="2">
        <v>0</v>
      </c>
      <c r="MJ377" s="2">
        <v>0</v>
      </c>
      <c r="MK377" s="2">
        <v>0</v>
      </c>
      <c r="ML377" s="2">
        <v>0</v>
      </c>
      <c r="MM377" s="2">
        <v>0</v>
      </c>
      <c r="MN377" s="2">
        <v>0</v>
      </c>
      <c r="MO377" s="2">
        <v>0</v>
      </c>
      <c r="MP377" s="2">
        <v>0</v>
      </c>
      <c r="MQ377" s="2">
        <v>0</v>
      </c>
      <c r="MR377" s="2">
        <v>0</v>
      </c>
      <c r="MS377" s="2">
        <v>0</v>
      </c>
      <c r="MT377" s="2">
        <v>0</v>
      </c>
      <c r="MU377" s="2">
        <v>0</v>
      </c>
      <c r="MV377" s="2">
        <v>0</v>
      </c>
      <c r="MW377" s="2">
        <v>0</v>
      </c>
      <c r="MX377" s="2">
        <v>0</v>
      </c>
      <c r="MY377" s="2">
        <v>0</v>
      </c>
      <c r="MZ377" s="2">
        <v>0</v>
      </c>
      <c r="NA377" s="2">
        <v>0</v>
      </c>
      <c r="NB377" s="2">
        <v>0</v>
      </c>
      <c r="NC377" s="2">
        <v>1</v>
      </c>
      <c r="ND377" s="2">
        <v>0</v>
      </c>
      <c r="NE377" s="3" t="s">
        <v>372</v>
      </c>
      <c r="NF377" s="4">
        <f t="shared" si="5"/>
        <v>14</v>
      </c>
    </row>
    <row r="378" spans="1:370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2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1</v>
      </c>
      <c r="AB378" s="2">
        <v>0</v>
      </c>
      <c r="AC378" s="2">
        <v>0</v>
      </c>
      <c r="AD378" s="2">
        <v>0</v>
      </c>
      <c r="AE378" s="2">
        <v>0</v>
      </c>
      <c r="AF378" s="2">
        <v>1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2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1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0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0</v>
      </c>
      <c r="JD378" s="2">
        <v>0</v>
      </c>
      <c r="JE378" s="2">
        <v>0</v>
      </c>
      <c r="JF378" s="2">
        <v>0</v>
      </c>
      <c r="JG378" s="2">
        <v>0</v>
      </c>
      <c r="JH378" s="2">
        <v>0</v>
      </c>
      <c r="JI378" s="2">
        <v>0</v>
      </c>
      <c r="JJ378" s="2">
        <v>0</v>
      </c>
      <c r="JK378" s="2">
        <v>0</v>
      </c>
      <c r="JL378" s="2">
        <v>0</v>
      </c>
      <c r="JM378" s="2">
        <v>0</v>
      </c>
      <c r="JN378" s="2">
        <v>0</v>
      </c>
      <c r="JO378" s="2">
        <v>0</v>
      </c>
      <c r="JP378" s="2">
        <v>0</v>
      </c>
      <c r="JQ378" s="2">
        <v>0</v>
      </c>
      <c r="JR378" s="2">
        <v>0</v>
      </c>
      <c r="JS378" s="2">
        <v>0</v>
      </c>
      <c r="JT378" s="2">
        <v>0</v>
      </c>
      <c r="JU378" s="2">
        <v>0</v>
      </c>
      <c r="JV378" s="2">
        <v>0</v>
      </c>
      <c r="JW378" s="2">
        <v>0</v>
      </c>
      <c r="JX378" s="2">
        <v>0</v>
      </c>
      <c r="JY378" s="2">
        <v>0</v>
      </c>
      <c r="JZ378" s="2">
        <v>0</v>
      </c>
      <c r="KA378" s="2">
        <v>0</v>
      </c>
      <c r="KB378" s="2">
        <v>0</v>
      </c>
      <c r="KC378" s="2">
        <v>0</v>
      </c>
      <c r="KD378" s="2">
        <v>0</v>
      </c>
      <c r="KE378" s="2">
        <v>0</v>
      </c>
      <c r="KF378" s="2">
        <v>0</v>
      </c>
      <c r="KG378" s="2">
        <v>0</v>
      </c>
      <c r="KH378" s="2">
        <v>0</v>
      </c>
      <c r="KI378" s="2">
        <v>0</v>
      </c>
      <c r="KJ378" s="2">
        <v>0</v>
      </c>
      <c r="KK378" s="2">
        <v>0</v>
      </c>
      <c r="KL378" s="2">
        <v>0</v>
      </c>
      <c r="KM378" s="2">
        <v>0</v>
      </c>
      <c r="KN378" s="2">
        <v>0</v>
      </c>
      <c r="KO378" s="2">
        <v>0</v>
      </c>
      <c r="KP378" s="2">
        <v>0</v>
      </c>
      <c r="KQ378" s="2">
        <v>0</v>
      </c>
      <c r="KR378" s="2">
        <v>0</v>
      </c>
      <c r="KS378" s="2">
        <v>0</v>
      </c>
      <c r="KT378" s="2">
        <v>0</v>
      </c>
      <c r="KU378" s="2">
        <v>0</v>
      </c>
      <c r="KV378" s="2">
        <v>0</v>
      </c>
      <c r="KW378" s="2">
        <v>0</v>
      </c>
      <c r="KX378" s="2">
        <v>0</v>
      </c>
      <c r="KY378" s="2">
        <v>0</v>
      </c>
      <c r="KZ378" s="2">
        <v>0</v>
      </c>
      <c r="LA378" s="2">
        <v>0</v>
      </c>
      <c r="LB378" s="2">
        <v>0</v>
      </c>
      <c r="LC378" s="2">
        <v>0</v>
      </c>
      <c r="LD378" s="2">
        <v>0</v>
      </c>
      <c r="LE378" s="2">
        <v>0</v>
      </c>
      <c r="LF378" s="2">
        <v>0</v>
      </c>
      <c r="LG378" s="2">
        <v>0</v>
      </c>
      <c r="LH378" s="2">
        <v>0</v>
      </c>
      <c r="LI378" s="2">
        <v>0</v>
      </c>
      <c r="LJ378" s="2">
        <v>0</v>
      </c>
      <c r="LK378" s="2">
        <v>0</v>
      </c>
      <c r="LL378" s="2">
        <v>0</v>
      </c>
      <c r="LM378" s="2">
        <v>0</v>
      </c>
      <c r="LN378" s="2">
        <v>0</v>
      </c>
      <c r="LO378" s="2">
        <v>0</v>
      </c>
      <c r="LP378" s="2">
        <v>0</v>
      </c>
      <c r="LQ378" s="2">
        <v>0</v>
      </c>
      <c r="LR378" s="2">
        <v>0</v>
      </c>
      <c r="LS378" s="2">
        <v>0</v>
      </c>
      <c r="LT378" s="2">
        <v>0</v>
      </c>
      <c r="LU378" s="2">
        <v>0</v>
      </c>
      <c r="LV378" s="2">
        <v>0</v>
      </c>
      <c r="LW378" s="2">
        <v>0</v>
      </c>
      <c r="LX378" s="2">
        <v>0</v>
      </c>
      <c r="LY378" s="2">
        <v>0</v>
      </c>
      <c r="LZ378" s="2">
        <v>0</v>
      </c>
      <c r="MA378" s="2">
        <v>0</v>
      </c>
      <c r="MB378" s="2">
        <v>0</v>
      </c>
      <c r="MC378" s="2">
        <v>0</v>
      </c>
      <c r="MD378" s="2">
        <v>0</v>
      </c>
      <c r="ME378" s="2">
        <v>0</v>
      </c>
      <c r="MF378" s="2">
        <v>0</v>
      </c>
      <c r="MG378" s="2">
        <v>0</v>
      </c>
      <c r="MH378" s="2">
        <v>0</v>
      </c>
      <c r="MI378" s="2">
        <v>0</v>
      </c>
      <c r="MJ378" s="2">
        <v>0</v>
      </c>
      <c r="MK378" s="2">
        <v>0</v>
      </c>
      <c r="ML378" s="2">
        <v>0</v>
      </c>
      <c r="MM378" s="2">
        <v>0</v>
      </c>
      <c r="MN378" s="2">
        <v>0</v>
      </c>
      <c r="MO378" s="2">
        <v>1</v>
      </c>
      <c r="MP378" s="2">
        <v>0</v>
      </c>
      <c r="MQ378" s="2">
        <v>0</v>
      </c>
      <c r="MR378" s="2">
        <v>0</v>
      </c>
      <c r="MS378" s="2">
        <v>0</v>
      </c>
      <c r="MT378" s="2">
        <v>0</v>
      </c>
      <c r="MU378" s="2">
        <v>0</v>
      </c>
      <c r="MV378" s="2">
        <v>0</v>
      </c>
      <c r="MW378" s="2">
        <v>0</v>
      </c>
      <c r="MX378" s="2">
        <v>0</v>
      </c>
      <c r="MY378" s="2">
        <v>0</v>
      </c>
      <c r="MZ378" s="2">
        <v>0</v>
      </c>
      <c r="NA378" s="2">
        <v>0</v>
      </c>
      <c r="NB378" s="2">
        <v>0</v>
      </c>
      <c r="NC378" s="2">
        <v>0</v>
      </c>
      <c r="ND378" s="2">
        <v>0</v>
      </c>
      <c r="NE378" s="3" t="s">
        <v>372</v>
      </c>
      <c r="NF378" s="4">
        <f t="shared" si="5"/>
        <v>8</v>
      </c>
    </row>
    <row r="379" spans="1:370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1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1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1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7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4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0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0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0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0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2">
        <v>0</v>
      </c>
      <c r="JH379" s="2">
        <v>0</v>
      </c>
      <c r="JI379" s="2">
        <v>0</v>
      </c>
      <c r="JJ379" s="2">
        <v>0</v>
      </c>
      <c r="JK379" s="2">
        <v>0</v>
      </c>
      <c r="JL379" s="2">
        <v>0</v>
      </c>
      <c r="JM379" s="2">
        <v>0</v>
      </c>
      <c r="JN379" s="2">
        <v>1</v>
      </c>
      <c r="JO379" s="2">
        <v>0</v>
      </c>
      <c r="JP379" s="2">
        <v>0</v>
      </c>
      <c r="JQ379" s="2">
        <v>0</v>
      </c>
      <c r="JR379" s="2">
        <v>0</v>
      </c>
      <c r="JS379" s="2">
        <v>0</v>
      </c>
      <c r="JT379" s="2">
        <v>0</v>
      </c>
      <c r="JU379" s="2">
        <v>0</v>
      </c>
      <c r="JV379" s="2">
        <v>0</v>
      </c>
      <c r="JW379" s="2">
        <v>0</v>
      </c>
      <c r="JX379" s="2">
        <v>0</v>
      </c>
      <c r="JY379" s="2">
        <v>0</v>
      </c>
      <c r="JZ379" s="2">
        <v>0</v>
      </c>
      <c r="KA379" s="2">
        <v>0</v>
      </c>
      <c r="KB379" s="2">
        <v>0</v>
      </c>
      <c r="KC379" s="2">
        <v>0</v>
      </c>
      <c r="KD379" s="2">
        <v>0</v>
      </c>
      <c r="KE379" s="2">
        <v>0</v>
      </c>
      <c r="KF379" s="2">
        <v>0</v>
      </c>
      <c r="KG379" s="2">
        <v>0</v>
      </c>
      <c r="KH379" s="2">
        <v>0</v>
      </c>
      <c r="KI379" s="2">
        <v>0</v>
      </c>
      <c r="KJ379" s="2">
        <v>0</v>
      </c>
      <c r="KK379" s="2">
        <v>0</v>
      </c>
      <c r="KL379" s="2">
        <v>0</v>
      </c>
      <c r="KM379" s="2">
        <v>0</v>
      </c>
      <c r="KN379" s="2">
        <v>1</v>
      </c>
      <c r="KO379" s="2">
        <v>0</v>
      </c>
      <c r="KP379" s="2">
        <v>0</v>
      </c>
      <c r="KQ379" s="2">
        <v>0</v>
      </c>
      <c r="KR379" s="2">
        <v>0</v>
      </c>
      <c r="KS379" s="2">
        <v>0</v>
      </c>
      <c r="KT379" s="2">
        <v>0</v>
      </c>
      <c r="KU379" s="2">
        <v>0</v>
      </c>
      <c r="KV379" s="2">
        <v>0</v>
      </c>
      <c r="KW379" s="2">
        <v>0</v>
      </c>
      <c r="KX379" s="2">
        <v>0</v>
      </c>
      <c r="KY379" s="2">
        <v>0</v>
      </c>
      <c r="KZ379" s="2">
        <v>0</v>
      </c>
      <c r="LA379" s="2">
        <v>0</v>
      </c>
      <c r="LB379" s="2">
        <v>0</v>
      </c>
      <c r="LC379" s="2">
        <v>0</v>
      </c>
      <c r="LD379" s="2">
        <v>0</v>
      </c>
      <c r="LE379" s="2">
        <v>0</v>
      </c>
      <c r="LF379" s="2">
        <v>0</v>
      </c>
      <c r="LG379" s="2">
        <v>0</v>
      </c>
      <c r="LH379" s="2">
        <v>0</v>
      </c>
      <c r="LI379" s="2">
        <v>0</v>
      </c>
      <c r="LJ379" s="2">
        <v>0</v>
      </c>
      <c r="LK379" s="2">
        <v>0</v>
      </c>
      <c r="LL379" s="2">
        <v>0</v>
      </c>
      <c r="LM379" s="2">
        <v>0</v>
      </c>
      <c r="LN379" s="2">
        <v>0</v>
      </c>
      <c r="LO379" s="2">
        <v>0</v>
      </c>
      <c r="LP379" s="2">
        <v>0</v>
      </c>
      <c r="LQ379" s="2">
        <v>0</v>
      </c>
      <c r="LR379" s="2">
        <v>0</v>
      </c>
      <c r="LS379" s="2">
        <v>0</v>
      </c>
      <c r="LT379" s="2">
        <v>0</v>
      </c>
      <c r="LU379" s="2">
        <v>0</v>
      </c>
      <c r="LV379" s="2">
        <v>0</v>
      </c>
      <c r="LW379" s="2">
        <v>0</v>
      </c>
      <c r="LX379" s="2">
        <v>0</v>
      </c>
      <c r="LY379" s="2">
        <v>0</v>
      </c>
      <c r="LZ379" s="2">
        <v>0</v>
      </c>
      <c r="MA379" s="2">
        <v>0</v>
      </c>
      <c r="MB379" s="2">
        <v>0</v>
      </c>
      <c r="MC379" s="2">
        <v>0</v>
      </c>
      <c r="MD379" s="2">
        <v>0</v>
      </c>
      <c r="ME379" s="2">
        <v>0</v>
      </c>
      <c r="MF379" s="2">
        <v>0</v>
      </c>
      <c r="MG379" s="2">
        <v>0</v>
      </c>
      <c r="MH379" s="2">
        <v>0</v>
      </c>
      <c r="MI379" s="2">
        <v>0</v>
      </c>
      <c r="MJ379" s="2">
        <v>0</v>
      </c>
      <c r="MK379" s="2">
        <v>0</v>
      </c>
      <c r="ML379" s="2">
        <v>0</v>
      </c>
      <c r="MM379" s="2">
        <v>0</v>
      </c>
      <c r="MN379" s="2">
        <v>0</v>
      </c>
      <c r="MO379" s="2">
        <v>0</v>
      </c>
      <c r="MP379" s="2">
        <v>0</v>
      </c>
      <c r="MQ379" s="2">
        <v>0</v>
      </c>
      <c r="MR379" s="2">
        <v>0</v>
      </c>
      <c r="MS379" s="2">
        <v>0</v>
      </c>
      <c r="MT379" s="2">
        <v>0</v>
      </c>
      <c r="MU379" s="2">
        <v>1</v>
      </c>
      <c r="MV379" s="2">
        <v>0</v>
      </c>
      <c r="MW379" s="2">
        <v>0</v>
      </c>
      <c r="MX379" s="2">
        <v>0</v>
      </c>
      <c r="MY379" s="2">
        <v>0</v>
      </c>
      <c r="MZ379" s="2">
        <v>0</v>
      </c>
      <c r="NA379" s="2">
        <v>0</v>
      </c>
      <c r="NB379" s="2">
        <v>0</v>
      </c>
      <c r="NC379" s="2">
        <v>0</v>
      </c>
      <c r="ND379" s="2">
        <v>0</v>
      </c>
      <c r="NE379" s="3" t="s">
        <v>372</v>
      </c>
      <c r="NF379" s="4">
        <f t="shared" si="5"/>
        <v>18</v>
      </c>
    </row>
    <row r="380" spans="1:370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1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1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0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0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0</v>
      </c>
      <c r="IQ380" s="2">
        <v>0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0</v>
      </c>
      <c r="JE380" s="2">
        <v>0</v>
      </c>
      <c r="JF380" s="2">
        <v>0</v>
      </c>
      <c r="JG380" s="2">
        <v>0</v>
      </c>
      <c r="JH380" s="2">
        <v>0</v>
      </c>
      <c r="JI380" s="2">
        <v>0</v>
      </c>
      <c r="JJ380" s="2">
        <v>0</v>
      </c>
      <c r="JK380" s="2">
        <v>0</v>
      </c>
      <c r="JL380" s="2">
        <v>0</v>
      </c>
      <c r="JM380" s="2">
        <v>0</v>
      </c>
      <c r="JN380" s="2">
        <v>0</v>
      </c>
      <c r="JO380" s="2">
        <v>0</v>
      </c>
      <c r="JP380" s="2">
        <v>0</v>
      </c>
      <c r="JQ380" s="2">
        <v>0</v>
      </c>
      <c r="JR380" s="2">
        <v>0</v>
      </c>
      <c r="JS380" s="2">
        <v>0</v>
      </c>
      <c r="JT380" s="2">
        <v>0</v>
      </c>
      <c r="JU380" s="2">
        <v>0</v>
      </c>
      <c r="JV380" s="2">
        <v>0</v>
      </c>
      <c r="JW380" s="2">
        <v>0</v>
      </c>
      <c r="JX380" s="2">
        <v>0</v>
      </c>
      <c r="JY380" s="2">
        <v>0</v>
      </c>
      <c r="JZ380" s="2">
        <v>0</v>
      </c>
      <c r="KA380" s="2">
        <v>0</v>
      </c>
      <c r="KB380" s="2">
        <v>0</v>
      </c>
      <c r="KC380" s="2">
        <v>0</v>
      </c>
      <c r="KD380" s="2">
        <v>0</v>
      </c>
      <c r="KE380" s="2">
        <v>0</v>
      </c>
      <c r="KF380" s="2">
        <v>0</v>
      </c>
      <c r="KG380" s="2">
        <v>0</v>
      </c>
      <c r="KH380" s="2">
        <v>0</v>
      </c>
      <c r="KI380" s="2">
        <v>0</v>
      </c>
      <c r="KJ380" s="2">
        <v>0</v>
      </c>
      <c r="KK380" s="2">
        <v>0</v>
      </c>
      <c r="KL380" s="2">
        <v>0</v>
      </c>
      <c r="KM380" s="2">
        <v>0</v>
      </c>
      <c r="KN380" s="2">
        <v>0</v>
      </c>
      <c r="KO380" s="2">
        <v>0</v>
      </c>
      <c r="KP380" s="2">
        <v>0</v>
      </c>
      <c r="KQ380" s="2">
        <v>0</v>
      </c>
      <c r="KR380" s="2">
        <v>0</v>
      </c>
      <c r="KS380" s="2">
        <v>0</v>
      </c>
      <c r="KT380" s="2">
        <v>0</v>
      </c>
      <c r="KU380" s="2">
        <v>0</v>
      </c>
      <c r="KV380" s="2">
        <v>0</v>
      </c>
      <c r="KW380" s="2">
        <v>0</v>
      </c>
      <c r="KX380" s="2">
        <v>0</v>
      </c>
      <c r="KY380" s="2">
        <v>0</v>
      </c>
      <c r="KZ380" s="2">
        <v>0</v>
      </c>
      <c r="LA380" s="2">
        <v>0</v>
      </c>
      <c r="LB380" s="2">
        <v>0</v>
      </c>
      <c r="LC380" s="2">
        <v>0</v>
      </c>
      <c r="LD380" s="2">
        <v>0</v>
      </c>
      <c r="LE380" s="2">
        <v>0</v>
      </c>
      <c r="LF380" s="2">
        <v>0</v>
      </c>
      <c r="LG380" s="2">
        <v>0</v>
      </c>
      <c r="LH380" s="2">
        <v>0</v>
      </c>
      <c r="LI380" s="2">
        <v>0</v>
      </c>
      <c r="LJ380" s="2">
        <v>0</v>
      </c>
      <c r="LK380" s="2">
        <v>0</v>
      </c>
      <c r="LL380" s="2">
        <v>0</v>
      </c>
      <c r="LM380" s="2">
        <v>0</v>
      </c>
      <c r="LN380" s="2">
        <v>0</v>
      </c>
      <c r="LO380" s="2">
        <v>0</v>
      </c>
      <c r="LP380" s="2">
        <v>0</v>
      </c>
      <c r="LQ380" s="2">
        <v>0</v>
      </c>
      <c r="LR380" s="2">
        <v>0</v>
      </c>
      <c r="LS380" s="2">
        <v>0</v>
      </c>
      <c r="LT380" s="2">
        <v>0</v>
      </c>
      <c r="LU380" s="2">
        <v>0</v>
      </c>
      <c r="LV380" s="2">
        <v>0</v>
      </c>
      <c r="LW380" s="2">
        <v>0</v>
      </c>
      <c r="LX380" s="2">
        <v>0</v>
      </c>
      <c r="LY380" s="2">
        <v>0</v>
      </c>
      <c r="LZ380" s="2">
        <v>0</v>
      </c>
      <c r="MA380" s="2">
        <v>0</v>
      </c>
      <c r="MB380" s="2">
        <v>0</v>
      </c>
      <c r="MC380" s="2">
        <v>0</v>
      </c>
      <c r="MD380" s="2">
        <v>0</v>
      </c>
      <c r="ME380" s="2">
        <v>0</v>
      </c>
      <c r="MF380" s="2">
        <v>0</v>
      </c>
      <c r="MG380" s="2">
        <v>1</v>
      </c>
      <c r="MH380" s="2">
        <v>0</v>
      </c>
      <c r="MI380" s="2">
        <v>0</v>
      </c>
      <c r="MJ380" s="2">
        <v>0</v>
      </c>
      <c r="MK380" s="2">
        <v>0</v>
      </c>
      <c r="ML380" s="2">
        <v>1</v>
      </c>
      <c r="MM380" s="2">
        <v>0</v>
      </c>
      <c r="MN380" s="2">
        <v>0</v>
      </c>
      <c r="MO380" s="2">
        <v>0</v>
      </c>
      <c r="MP380" s="2">
        <v>0</v>
      </c>
      <c r="MQ380" s="2">
        <v>0</v>
      </c>
      <c r="MR380" s="2">
        <v>0</v>
      </c>
      <c r="MS380" s="2">
        <v>0</v>
      </c>
      <c r="MT380" s="2">
        <v>0</v>
      </c>
      <c r="MU380" s="2">
        <v>0</v>
      </c>
      <c r="MV380" s="2">
        <v>0</v>
      </c>
      <c r="MW380" s="2">
        <v>0</v>
      </c>
      <c r="MX380" s="2">
        <v>0</v>
      </c>
      <c r="MY380" s="2">
        <v>0</v>
      </c>
      <c r="MZ380" s="2">
        <v>0</v>
      </c>
      <c r="NA380" s="2">
        <v>0</v>
      </c>
      <c r="NB380" s="2">
        <v>0</v>
      </c>
      <c r="NC380" s="2">
        <v>0</v>
      </c>
      <c r="ND380" s="2">
        <v>0</v>
      </c>
      <c r="NE380" s="3" t="s">
        <v>372</v>
      </c>
      <c r="NF380" s="4">
        <f t="shared" si="5"/>
        <v>4</v>
      </c>
    </row>
    <row r="381" spans="1:370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1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1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2">
        <v>0</v>
      </c>
      <c r="GQ381" s="2">
        <v>0</v>
      </c>
      <c r="GR381" s="2">
        <v>1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0</v>
      </c>
      <c r="IO381" s="2">
        <v>0</v>
      </c>
      <c r="IP381" s="2">
        <v>0</v>
      </c>
      <c r="IQ381" s="2">
        <v>0</v>
      </c>
      <c r="IR381" s="2">
        <v>0</v>
      </c>
      <c r="IS381" s="2">
        <v>0</v>
      </c>
      <c r="IT381" s="2">
        <v>0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0</v>
      </c>
      <c r="JD381" s="2">
        <v>0</v>
      </c>
      <c r="JE381" s="2">
        <v>0</v>
      </c>
      <c r="JF381" s="2">
        <v>0</v>
      </c>
      <c r="JG381" s="2">
        <v>0</v>
      </c>
      <c r="JH381" s="2">
        <v>0</v>
      </c>
      <c r="JI381" s="2">
        <v>0</v>
      </c>
      <c r="JJ381" s="2">
        <v>0</v>
      </c>
      <c r="JK381" s="2">
        <v>0</v>
      </c>
      <c r="JL381" s="2">
        <v>0</v>
      </c>
      <c r="JM381" s="2">
        <v>0</v>
      </c>
      <c r="JN381" s="2">
        <v>0</v>
      </c>
      <c r="JO381" s="2">
        <v>0</v>
      </c>
      <c r="JP381" s="2">
        <v>0</v>
      </c>
      <c r="JQ381" s="2">
        <v>0</v>
      </c>
      <c r="JR381" s="2">
        <v>0</v>
      </c>
      <c r="JS381" s="2">
        <v>0</v>
      </c>
      <c r="JT381" s="2">
        <v>0</v>
      </c>
      <c r="JU381" s="2">
        <v>0</v>
      </c>
      <c r="JV381" s="2">
        <v>1</v>
      </c>
      <c r="JW381" s="2">
        <v>0</v>
      </c>
      <c r="JX381" s="2">
        <v>0</v>
      </c>
      <c r="JY381" s="2">
        <v>0</v>
      </c>
      <c r="JZ381" s="2">
        <v>0</v>
      </c>
      <c r="KA381" s="2">
        <v>0</v>
      </c>
      <c r="KB381" s="2">
        <v>0</v>
      </c>
      <c r="KC381" s="2">
        <v>0</v>
      </c>
      <c r="KD381" s="2">
        <v>0</v>
      </c>
      <c r="KE381" s="2">
        <v>0</v>
      </c>
      <c r="KF381" s="2">
        <v>0</v>
      </c>
      <c r="KG381" s="2">
        <v>0</v>
      </c>
      <c r="KH381" s="2">
        <v>0</v>
      </c>
      <c r="KI381" s="2">
        <v>0</v>
      </c>
      <c r="KJ381" s="2">
        <v>0</v>
      </c>
      <c r="KK381" s="2">
        <v>0</v>
      </c>
      <c r="KL381" s="2">
        <v>0</v>
      </c>
      <c r="KM381" s="2">
        <v>0</v>
      </c>
      <c r="KN381" s="2">
        <v>0</v>
      </c>
      <c r="KO381" s="2">
        <v>0</v>
      </c>
      <c r="KP381" s="2">
        <v>0</v>
      </c>
      <c r="KQ381" s="2">
        <v>0</v>
      </c>
      <c r="KR381" s="2">
        <v>0</v>
      </c>
      <c r="KS381" s="2">
        <v>0</v>
      </c>
      <c r="KT381" s="2">
        <v>0</v>
      </c>
      <c r="KU381" s="2">
        <v>0</v>
      </c>
      <c r="KV381" s="2">
        <v>0</v>
      </c>
      <c r="KW381" s="2">
        <v>0</v>
      </c>
      <c r="KX381" s="2">
        <v>0</v>
      </c>
      <c r="KY381" s="2">
        <v>0</v>
      </c>
      <c r="KZ381" s="2">
        <v>0</v>
      </c>
      <c r="LA381" s="2">
        <v>0</v>
      </c>
      <c r="LB381" s="2">
        <v>0</v>
      </c>
      <c r="LC381" s="2">
        <v>0</v>
      </c>
      <c r="LD381" s="2">
        <v>0</v>
      </c>
      <c r="LE381" s="2">
        <v>0</v>
      </c>
      <c r="LF381" s="2">
        <v>0</v>
      </c>
      <c r="LG381" s="2">
        <v>0</v>
      </c>
      <c r="LH381" s="2">
        <v>0</v>
      </c>
      <c r="LI381" s="2">
        <v>0</v>
      </c>
      <c r="LJ381" s="2">
        <v>0</v>
      </c>
      <c r="LK381" s="2">
        <v>0</v>
      </c>
      <c r="LL381" s="2">
        <v>0</v>
      </c>
      <c r="LM381" s="2">
        <v>0</v>
      </c>
      <c r="LN381" s="2">
        <v>0</v>
      </c>
      <c r="LO381" s="2">
        <v>0</v>
      </c>
      <c r="LP381" s="2">
        <v>0</v>
      </c>
      <c r="LQ381" s="2">
        <v>0</v>
      </c>
      <c r="LR381" s="2">
        <v>0</v>
      </c>
      <c r="LS381" s="2">
        <v>0</v>
      </c>
      <c r="LT381" s="2">
        <v>0</v>
      </c>
      <c r="LU381" s="2">
        <v>0</v>
      </c>
      <c r="LV381" s="2">
        <v>0</v>
      </c>
      <c r="LW381" s="2">
        <v>0</v>
      </c>
      <c r="LX381" s="2">
        <v>0</v>
      </c>
      <c r="LY381" s="2">
        <v>0</v>
      </c>
      <c r="LZ381" s="2">
        <v>0</v>
      </c>
      <c r="MA381" s="2">
        <v>0</v>
      </c>
      <c r="MB381" s="2">
        <v>0</v>
      </c>
      <c r="MC381" s="2">
        <v>0</v>
      </c>
      <c r="MD381" s="2">
        <v>0</v>
      </c>
      <c r="ME381" s="2">
        <v>0</v>
      </c>
      <c r="MF381" s="2">
        <v>0</v>
      </c>
      <c r="MG381" s="2">
        <v>0</v>
      </c>
      <c r="MH381" s="2">
        <v>0</v>
      </c>
      <c r="MI381" s="2">
        <v>0</v>
      </c>
      <c r="MJ381" s="2">
        <v>0</v>
      </c>
      <c r="MK381" s="2">
        <v>0</v>
      </c>
      <c r="ML381" s="2">
        <v>0</v>
      </c>
      <c r="MM381" s="2">
        <v>0</v>
      </c>
      <c r="MN381" s="2">
        <v>0</v>
      </c>
      <c r="MO381" s="2">
        <v>0</v>
      </c>
      <c r="MP381" s="2">
        <v>0</v>
      </c>
      <c r="MQ381" s="2">
        <v>0</v>
      </c>
      <c r="MR381" s="2">
        <v>0</v>
      </c>
      <c r="MS381" s="2">
        <v>0</v>
      </c>
      <c r="MT381" s="2">
        <v>0</v>
      </c>
      <c r="MU381" s="2">
        <v>0</v>
      </c>
      <c r="MV381" s="2">
        <v>0</v>
      </c>
      <c r="MW381" s="2">
        <v>0</v>
      </c>
      <c r="MX381" s="2">
        <v>0</v>
      </c>
      <c r="MY381" s="2">
        <v>0</v>
      </c>
      <c r="MZ381" s="2">
        <v>0</v>
      </c>
      <c r="NA381" s="2">
        <v>0</v>
      </c>
      <c r="NB381" s="2">
        <v>0</v>
      </c>
      <c r="NC381" s="2">
        <v>0</v>
      </c>
      <c r="ND381" s="2">
        <v>0</v>
      </c>
      <c r="NE381" s="3" t="s">
        <v>372</v>
      </c>
      <c r="NF381" s="4">
        <f t="shared" si="5"/>
        <v>4</v>
      </c>
    </row>
    <row r="382" spans="1:370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2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1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1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2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1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3</v>
      </c>
      <c r="GP382" s="2">
        <v>0</v>
      </c>
      <c r="GQ382" s="2">
        <v>0</v>
      </c>
      <c r="GR382" s="2">
        <v>1</v>
      </c>
      <c r="GS382" s="2">
        <v>1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0</v>
      </c>
      <c r="IR382" s="2">
        <v>0</v>
      </c>
      <c r="IS382" s="2">
        <v>0</v>
      </c>
      <c r="IT382" s="2">
        <v>0</v>
      </c>
      <c r="IU382" s="2">
        <v>0</v>
      </c>
      <c r="IV382" s="2">
        <v>0</v>
      </c>
      <c r="IW382" s="2">
        <v>0</v>
      </c>
      <c r="IX382" s="2">
        <v>0</v>
      </c>
      <c r="IY382" s="2">
        <v>1</v>
      </c>
      <c r="IZ382" s="2">
        <v>1</v>
      </c>
      <c r="JA382" s="2">
        <v>0</v>
      </c>
      <c r="JB382" s="2">
        <v>0</v>
      </c>
      <c r="JC382" s="2">
        <v>0</v>
      </c>
      <c r="JD382" s="2">
        <v>0</v>
      </c>
      <c r="JE382" s="2">
        <v>0</v>
      </c>
      <c r="JF382" s="2">
        <v>0</v>
      </c>
      <c r="JG382" s="2">
        <v>0</v>
      </c>
      <c r="JH382" s="2">
        <v>0</v>
      </c>
      <c r="JI382" s="2">
        <v>0</v>
      </c>
      <c r="JJ382" s="2">
        <v>0</v>
      </c>
      <c r="JK382" s="2">
        <v>0</v>
      </c>
      <c r="JL382" s="2">
        <v>0</v>
      </c>
      <c r="JM382" s="2">
        <v>0</v>
      </c>
      <c r="JN382" s="2">
        <v>0</v>
      </c>
      <c r="JO382" s="2">
        <v>0</v>
      </c>
      <c r="JP382" s="2">
        <v>0</v>
      </c>
      <c r="JQ382" s="2">
        <v>0</v>
      </c>
      <c r="JR382" s="2">
        <v>0</v>
      </c>
      <c r="JS382" s="2">
        <v>0</v>
      </c>
      <c r="JT382" s="2">
        <v>0</v>
      </c>
      <c r="JU382" s="2">
        <v>0</v>
      </c>
      <c r="JV382" s="2">
        <v>0</v>
      </c>
      <c r="JW382" s="2">
        <v>0</v>
      </c>
      <c r="JX382" s="2">
        <v>0</v>
      </c>
      <c r="JY382" s="2">
        <v>0</v>
      </c>
      <c r="JZ382" s="2">
        <v>0</v>
      </c>
      <c r="KA382" s="2">
        <v>0</v>
      </c>
      <c r="KB382" s="2">
        <v>0</v>
      </c>
      <c r="KC382" s="2">
        <v>0</v>
      </c>
      <c r="KD382" s="2">
        <v>0</v>
      </c>
      <c r="KE382" s="2">
        <v>0</v>
      </c>
      <c r="KF382" s="2">
        <v>0</v>
      </c>
      <c r="KG382" s="2">
        <v>0</v>
      </c>
      <c r="KH382" s="2">
        <v>0</v>
      </c>
      <c r="KI382" s="2">
        <v>0</v>
      </c>
      <c r="KJ382" s="2">
        <v>0</v>
      </c>
      <c r="KK382" s="2">
        <v>0</v>
      </c>
      <c r="KL382" s="2">
        <v>0</v>
      </c>
      <c r="KM382" s="2">
        <v>0</v>
      </c>
      <c r="KN382" s="2">
        <v>0</v>
      </c>
      <c r="KO382" s="2">
        <v>0</v>
      </c>
      <c r="KP382" s="2">
        <v>0</v>
      </c>
      <c r="KQ382" s="2">
        <v>0</v>
      </c>
      <c r="KR382" s="2">
        <v>0</v>
      </c>
      <c r="KS382" s="2">
        <v>0</v>
      </c>
      <c r="KT382" s="2">
        <v>0</v>
      </c>
      <c r="KU382" s="2">
        <v>0</v>
      </c>
      <c r="KV382" s="2">
        <v>0</v>
      </c>
      <c r="KW382" s="2">
        <v>0</v>
      </c>
      <c r="KX382" s="2">
        <v>0</v>
      </c>
      <c r="KY382" s="2">
        <v>0</v>
      </c>
      <c r="KZ382" s="2">
        <v>0</v>
      </c>
      <c r="LA382" s="2">
        <v>0</v>
      </c>
      <c r="LB382" s="2">
        <v>0</v>
      </c>
      <c r="LC382" s="2">
        <v>0</v>
      </c>
      <c r="LD382" s="2">
        <v>0</v>
      </c>
      <c r="LE382" s="2">
        <v>0</v>
      </c>
      <c r="LF382" s="2">
        <v>0</v>
      </c>
      <c r="LG382" s="2">
        <v>0</v>
      </c>
      <c r="LH382" s="2">
        <v>0</v>
      </c>
      <c r="LI382" s="2">
        <v>0</v>
      </c>
      <c r="LJ382" s="2">
        <v>0</v>
      </c>
      <c r="LK382" s="2">
        <v>0</v>
      </c>
      <c r="LL382" s="2">
        <v>0</v>
      </c>
      <c r="LM382" s="2">
        <v>0</v>
      </c>
      <c r="LN382" s="2">
        <v>0</v>
      </c>
      <c r="LO382" s="2">
        <v>0</v>
      </c>
      <c r="LP382" s="2">
        <v>0</v>
      </c>
      <c r="LQ382" s="2">
        <v>0</v>
      </c>
      <c r="LR382" s="2">
        <v>0</v>
      </c>
      <c r="LS382" s="2">
        <v>0</v>
      </c>
      <c r="LT382" s="2">
        <v>0</v>
      </c>
      <c r="LU382" s="2">
        <v>0</v>
      </c>
      <c r="LV382" s="2">
        <v>0</v>
      </c>
      <c r="LW382" s="2">
        <v>0</v>
      </c>
      <c r="LX382" s="2">
        <v>0</v>
      </c>
      <c r="LY382" s="2">
        <v>0</v>
      </c>
      <c r="LZ382" s="2">
        <v>0</v>
      </c>
      <c r="MA382" s="2">
        <v>0</v>
      </c>
      <c r="MB382" s="2">
        <v>0</v>
      </c>
      <c r="MC382" s="2">
        <v>0</v>
      </c>
      <c r="MD382" s="2">
        <v>0</v>
      </c>
      <c r="ME382" s="2">
        <v>0</v>
      </c>
      <c r="MF382" s="2">
        <v>0</v>
      </c>
      <c r="MG382" s="2">
        <v>0</v>
      </c>
      <c r="MH382" s="2">
        <v>0</v>
      </c>
      <c r="MI382" s="2">
        <v>0</v>
      </c>
      <c r="MJ382" s="2">
        <v>0</v>
      </c>
      <c r="MK382" s="2">
        <v>0</v>
      </c>
      <c r="ML382" s="2">
        <v>0</v>
      </c>
      <c r="MM382" s="2">
        <v>0</v>
      </c>
      <c r="MN382" s="2">
        <v>0</v>
      </c>
      <c r="MO382" s="2">
        <v>0</v>
      </c>
      <c r="MP382" s="2">
        <v>0</v>
      </c>
      <c r="MQ382" s="2">
        <v>0</v>
      </c>
      <c r="MR382" s="2">
        <v>0</v>
      </c>
      <c r="MS382" s="2">
        <v>0</v>
      </c>
      <c r="MT382" s="2">
        <v>0</v>
      </c>
      <c r="MU382" s="2">
        <v>0</v>
      </c>
      <c r="MV382" s="2">
        <v>0</v>
      </c>
      <c r="MW382" s="2">
        <v>0</v>
      </c>
      <c r="MX382" s="2">
        <v>0</v>
      </c>
      <c r="MY382" s="2">
        <v>0</v>
      </c>
      <c r="MZ382" s="2">
        <v>0</v>
      </c>
      <c r="NA382" s="2">
        <v>0</v>
      </c>
      <c r="NB382" s="2">
        <v>0</v>
      </c>
      <c r="NC382" s="2">
        <v>0</v>
      </c>
      <c r="ND382" s="2">
        <v>0</v>
      </c>
      <c r="NE382" s="3" t="s">
        <v>372</v>
      </c>
      <c r="NF382" s="4">
        <f t="shared" si="5"/>
        <v>14</v>
      </c>
    </row>
    <row r="383" spans="1:370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1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1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1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2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0</v>
      </c>
      <c r="IQ383" s="2">
        <v>0</v>
      </c>
      <c r="IR383" s="2">
        <v>0</v>
      </c>
      <c r="IS383" s="2">
        <v>0</v>
      </c>
      <c r="IT383" s="2">
        <v>0</v>
      </c>
      <c r="IU383" s="2">
        <v>0</v>
      </c>
      <c r="IV383" s="2">
        <v>0</v>
      </c>
      <c r="IW383" s="2">
        <v>0</v>
      </c>
      <c r="IX383" s="2">
        <v>0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0</v>
      </c>
      <c r="JG383" s="2">
        <v>0</v>
      </c>
      <c r="JH383" s="2">
        <v>0</v>
      </c>
      <c r="JI383" s="2">
        <v>0</v>
      </c>
      <c r="JJ383" s="2">
        <v>1</v>
      </c>
      <c r="JK383" s="2">
        <v>0</v>
      </c>
      <c r="JL383" s="2">
        <v>0</v>
      </c>
      <c r="JM383" s="2">
        <v>0</v>
      </c>
      <c r="JN383" s="2">
        <v>0</v>
      </c>
      <c r="JO383" s="2">
        <v>0</v>
      </c>
      <c r="JP383" s="2">
        <v>0</v>
      </c>
      <c r="JQ383" s="2">
        <v>0</v>
      </c>
      <c r="JR383" s="2">
        <v>0</v>
      </c>
      <c r="JS383" s="2">
        <v>0</v>
      </c>
      <c r="JT383" s="2">
        <v>0</v>
      </c>
      <c r="JU383" s="2">
        <v>0</v>
      </c>
      <c r="JV383" s="2">
        <v>0</v>
      </c>
      <c r="JW383" s="2">
        <v>0</v>
      </c>
      <c r="JX383" s="2">
        <v>0</v>
      </c>
      <c r="JY383" s="2">
        <v>0</v>
      </c>
      <c r="JZ383" s="2">
        <v>0</v>
      </c>
      <c r="KA383" s="2">
        <v>0</v>
      </c>
      <c r="KB383" s="2">
        <v>0</v>
      </c>
      <c r="KC383" s="2">
        <v>0</v>
      </c>
      <c r="KD383" s="2">
        <v>0</v>
      </c>
      <c r="KE383" s="2">
        <v>0</v>
      </c>
      <c r="KF383" s="2">
        <v>0</v>
      </c>
      <c r="KG383" s="2">
        <v>0</v>
      </c>
      <c r="KH383" s="2">
        <v>0</v>
      </c>
      <c r="KI383" s="2">
        <v>0</v>
      </c>
      <c r="KJ383" s="2">
        <v>0</v>
      </c>
      <c r="KK383" s="2">
        <v>0</v>
      </c>
      <c r="KL383" s="2">
        <v>1</v>
      </c>
      <c r="KM383" s="2">
        <v>0</v>
      </c>
      <c r="KN383" s="2">
        <v>0</v>
      </c>
      <c r="KO383" s="2">
        <v>0</v>
      </c>
      <c r="KP383" s="2">
        <v>0</v>
      </c>
      <c r="KQ383" s="2">
        <v>0</v>
      </c>
      <c r="KR383" s="2">
        <v>0</v>
      </c>
      <c r="KS383" s="2">
        <v>0</v>
      </c>
      <c r="KT383" s="2">
        <v>0</v>
      </c>
      <c r="KU383" s="2">
        <v>0</v>
      </c>
      <c r="KV383" s="2">
        <v>0</v>
      </c>
      <c r="KW383" s="2">
        <v>0</v>
      </c>
      <c r="KX383" s="2">
        <v>0</v>
      </c>
      <c r="KY383" s="2">
        <v>0</v>
      </c>
      <c r="KZ383" s="2">
        <v>0</v>
      </c>
      <c r="LA383" s="2">
        <v>0</v>
      </c>
      <c r="LB383" s="2">
        <v>0</v>
      </c>
      <c r="LC383" s="2">
        <v>0</v>
      </c>
      <c r="LD383" s="2">
        <v>0</v>
      </c>
      <c r="LE383" s="2">
        <v>0</v>
      </c>
      <c r="LF383" s="2">
        <v>0</v>
      </c>
      <c r="LG383" s="2">
        <v>0</v>
      </c>
      <c r="LH383" s="2">
        <v>0</v>
      </c>
      <c r="LI383" s="2">
        <v>0</v>
      </c>
      <c r="LJ383" s="2">
        <v>0</v>
      </c>
      <c r="LK383" s="2">
        <v>0</v>
      </c>
      <c r="LL383" s="2">
        <v>0</v>
      </c>
      <c r="LM383" s="2">
        <v>0</v>
      </c>
      <c r="LN383" s="2">
        <v>0</v>
      </c>
      <c r="LO383" s="2">
        <v>0</v>
      </c>
      <c r="LP383" s="2">
        <v>0</v>
      </c>
      <c r="LQ383" s="2">
        <v>0</v>
      </c>
      <c r="LR383" s="2">
        <v>0</v>
      </c>
      <c r="LS383" s="2">
        <v>0</v>
      </c>
      <c r="LT383" s="2">
        <v>0</v>
      </c>
      <c r="LU383" s="2">
        <v>0</v>
      </c>
      <c r="LV383" s="2">
        <v>0</v>
      </c>
      <c r="LW383" s="2">
        <v>0</v>
      </c>
      <c r="LX383" s="2">
        <v>0</v>
      </c>
      <c r="LY383" s="2">
        <v>0</v>
      </c>
      <c r="LZ383" s="2">
        <v>0</v>
      </c>
      <c r="MA383" s="2">
        <v>0</v>
      </c>
      <c r="MB383" s="2">
        <v>0</v>
      </c>
      <c r="MC383" s="2">
        <v>0</v>
      </c>
      <c r="MD383" s="2">
        <v>0</v>
      </c>
      <c r="ME383" s="2">
        <v>0</v>
      </c>
      <c r="MF383" s="2">
        <v>0</v>
      </c>
      <c r="MG383" s="2">
        <v>1</v>
      </c>
      <c r="MH383" s="2">
        <v>0</v>
      </c>
      <c r="MI383" s="2">
        <v>0</v>
      </c>
      <c r="MJ383" s="2">
        <v>0</v>
      </c>
      <c r="MK383" s="2">
        <v>0</v>
      </c>
      <c r="ML383" s="2">
        <v>0</v>
      </c>
      <c r="MM383" s="2">
        <v>0</v>
      </c>
      <c r="MN383" s="2">
        <v>0</v>
      </c>
      <c r="MO383" s="2">
        <v>0</v>
      </c>
      <c r="MP383" s="2">
        <v>0</v>
      </c>
      <c r="MQ383" s="2">
        <v>0</v>
      </c>
      <c r="MR383" s="2">
        <v>0</v>
      </c>
      <c r="MS383" s="2">
        <v>0</v>
      </c>
      <c r="MT383" s="2">
        <v>0</v>
      </c>
      <c r="MU383" s="2">
        <v>0</v>
      </c>
      <c r="MV383" s="2">
        <v>0</v>
      </c>
      <c r="MW383" s="2">
        <v>0</v>
      </c>
      <c r="MX383" s="2">
        <v>0</v>
      </c>
      <c r="MY383" s="2">
        <v>0</v>
      </c>
      <c r="MZ383" s="2">
        <v>0</v>
      </c>
      <c r="NA383" s="2">
        <v>0</v>
      </c>
      <c r="NB383" s="2">
        <v>0</v>
      </c>
      <c r="NC383" s="2">
        <v>0</v>
      </c>
      <c r="ND383" s="2">
        <v>0</v>
      </c>
      <c r="NE383" s="3" t="s">
        <v>372</v>
      </c>
      <c r="NF383" s="4">
        <f t="shared" si="5"/>
        <v>9</v>
      </c>
    </row>
    <row r="384" spans="1:370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2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1</v>
      </c>
      <c r="DU384" s="2">
        <v>1</v>
      </c>
      <c r="DV384" s="2">
        <v>0</v>
      </c>
      <c r="DW384" s="2">
        <v>0</v>
      </c>
      <c r="DX384" s="2">
        <v>0</v>
      </c>
      <c r="DY384" s="2">
        <v>0</v>
      </c>
      <c r="DZ384" s="2">
        <v>1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4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0</v>
      </c>
      <c r="GV384" s="2">
        <v>1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1</v>
      </c>
      <c r="HS384" s="2">
        <v>0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0</v>
      </c>
      <c r="IO384" s="2">
        <v>0</v>
      </c>
      <c r="IP384" s="2">
        <v>0</v>
      </c>
      <c r="IQ384" s="2">
        <v>0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0</v>
      </c>
      <c r="JD384" s="2">
        <v>1</v>
      </c>
      <c r="JE384" s="2">
        <v>0</v>
      </c>
      <c r="JF384" s="2">
        <v>0</v>
      </c>
      <c r="JG384" s="2">
        <v>0</v>
      </c>
      <c r="JH384" s="2">
        <v>0</v>
      </c>
      <c r="JI384" s="2">
        <v>0</v>
      </c>
      <c r="JJ384" s="2">
        <v>0</v>
      </c>
      <c r="JK384" s="2">
        <v>0</v>
      </c>
      <c r="JL384" s="2">
        <v>0</v>
      </c>
      <c r="JM384" s="2">
        <v>0</v>
      </c>
      <c r="JN384" s="2">
        <v>1</v>
      </c>
      <c r="JO384" s="2">
        <v>0</v>
      </c>
      <c r="JP384" s="2">
        <v>0</v>
      </c>
      <c r="JQ384" s="2">
        <v>0</v>
      </c>
      <c r="JR384" s="2">
        <v>0</v>
      </c>
      <c r="JS384" s="2">
        <v>0</v>
      </c>
      <c r="JT384" s="2">
        <v>0</v>
      </c>
      <c r="JU384" s="2">
        <v>0</v>
      </c>
      <c r="JV384" s="2">
        <v>0</v>
      </c>
      <c r="JW384" s="2">
        <v>0</v>
      </c>
      <c r="JX384" s="2">
        <v>0</v>
      </c>
      <c r="JY384" s="2">
        <v>0</v>
      </c>
      <c r="JZ384" s="2">
        <v>0</v>
      </c>
      <c r="KA384" s="2">
        <v>0</v>
      </c>
      <c r="KB384" s="2">
        <v>0</v>
      </c>
      <c r="KC384" s="2">
        <v>0</v>
      </c>
      <c r="KD384" s="2">
        <v>0</v>
      </c>
      <c r="KE384" s="2">
        <v>0</v>
      </c>
      <c r="KF384" s="2">
        <v>0</v>
      </c>
      <c r="KG384" s="2">
        <v>0</v>
      </c>
      <c r="KH384" s="2">
        <v>0</v>
      </c>
      <c r="KI384" s="2">
        <v>0</v>
      </c>
      <c r="KJ384" s="2">
        <v>0</v>
      </c>
      <c r="KK384" s="2">
        <v>0</v>
      </c>
      <c r="KL384" s="2">
        <v>0</v>
      </c>
      <c r="KM384" s="2">
        <v>0</v>
      </c>
      <c r="KN384" s="2">
        <v>0</v>
      </c>
      <c r="KO384" s="2">
        <v>0</v>
      </c>
      <c r="KP384" s="2">
        <v>0</v>
      </c>
      <c r="KQ384" s="2">
        <v>0</v>
      </c>
      <c r="KR384" s="2">
        <v>0</v>
      </c>
      <c r="KS384" s="2">
        <v>0</v>
      </c>
      <c r="KT384" s="2">
        <v>0</v>
      </c>
      <c r="KU384" s="2">
        <v>0</v>
      </c>
      <c r="KV384" s="2">
        <v>0</v>
      </c>
      <c r="KW384" s="2">
        <v>0</v>
      </c>
      <c r="KX384" s="2">
        <v>0</v>
      </c>
      <c r="KY384" s="2">
        <v>0</v>
      </c>
      <c r="KZ384" s="2">
        <v>0</v>
      </c>
      <c r="LA384" s="2">
        <v>0</v>
      </c>
      <c r="LB384" s="2">
        <v>0</v>
      </c>
      <c r="LC384" s="2">
        <v>0</v>
      </c>
      <c r="LD384" s="2">
        <v>0</v>
      </c>
      <c r="LE384" s="2">
        <v>0</v>
      </c>
      <c r="LF384" s="2">
        <v>0</v>
      </c>
      <c r="LG384" s="2">
        <v>0</v>
      </c>
      <c r="LH384" s="2">
        <v>0</v>
      </c>
      <c r="LI384" s="2">
        <v>0</v>
      </c>
      <c r="LJ384" s="2">
        <v>0</v>
      </c>
      <c r="LK384" s="2">
        <v>0</v>
      </c>
      <c r="LL384" s="2">
        <v>0</v>
      </c>
      <c r="LM384" s="2">
        <v>0</v>
      </c>
      <c r="LN384" s="2">
        <v>0</v>
      </c>
      <c r="LO384" s="2">
        <v>0</v>
      </c>
      <c r="LP384" s="2">
        <v>0</v>
      </c>
      <c r="LQ384" s="2">
        <v>0</v>
      </c>
      <c r="LR384" s="2">
        <v>0</v>
      </c>
      <c r="LS384" s="2">
        <v>0</v>
      </c>
      <c r="LT384" s="2">
        <v>0</v>
      </c>
      <c r="LU384" s="2">
        <v>0</v>
      </c>
      <c r="LV384" s="2">
        <v>0</v>
      </c>
      <c r="LW384" s="2">
        <v>0</v>
      </c>
      <c r="LX384" s="2">
        <v>0</v>
      </c>
      <c r="LY384" s="2">
        <v>0</v>
      </c>
      <c r="LZ384" s="2">
        <v>0</v>
      </c>
      <c r="MA384" s="2">
        <v>0</v>
      </c>
      <c r="MB384" s="2">
        <v>0</v>
      </c>
      <c r="MC384" s="2">
        <v>0</v>
      </c>
      <c r="MD384" s="2">
        <v>0</v>
      </c>
      <c r="ME384" s="2">
        <v>0</v>
      </c>
      <c r="MF384" s="2">
        <v>0</v>
      </c>
      <c r="MG384" s="2">
        <v>0</v>
      </c>
      <c r="MH384" s="2">
        <v>0</v>
      </c>
      <c r="MI384" s="2">
        <v>0</v>
      </c>
      <c r="MJ384" s="2">
        <v>0</v>
      </c>
      <c r="MK384" s="2">
        <v>0</v>
      </c>
      <c r="ML384" s="2">
        <v>0</v>
      </c>
      <c r="MM384" s="2">
        <v>0</v>
      </c>
      <c r="MN384" s="2">
        <v>0</v>
      </c>
      <c r="MO384" s="2">
        <v>0</v>
      </c>
      <c r="MP384" s="2">
        <v>0</v>
      </c>
      <c r="MQ384" s="2">
        <v>0</v>
      </c>
      <c r="MR384" s="2">
        <v>0</v>
      </c>
      <c r="MS384" s="2">
        <v>0</v>
      </c>
      <c r="MT384" s="2">
        <v>0</v>
      </c>
      <c r="MU384" s="2">
        <v>0</v>
      </c>
      <c r="MV384" s="2">
        <v>0</v>
      </c>
      <c r="MW384" s="2">
        <v>0</v>
      </c>
      <c r="MX384" s="2">
        <v>0</v>
      </c>
      <c r="MY384" s="2">
        <v>0</v>
      </c>
      <c r="MZ384" s="2">
        <v>0</v>
      </c>
      <c r="NA384" s="2">
        <v>0</v>
      </c>
      <c r="NB384" s="2">
        <v>0</v>
      </c>
      <c r="NC384" s="2">
        <v>1</v>
      </c>
      <c r="ND384" s="2">
        <v>0</v>
      </c>
      <c r="NE384" s="3" t="s">
        <v>372</v>
      </c>
      <c r="NF384" s="4">
        <f t="shared" si="5"/>
        <v>14</v>
      </c>
    </row>
    <row r="385" spans="1:370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1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1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0</v>
      </c>
      <c r="IS385" s="2">
        <v>0</v>
      </c>
      <c r="IT385" s="2">
        <v>0</v>
      </c>
      <c r="IU385" s="2">
        <v>0</v>
      </c>
      <c r="IV385" s="2">
        <v>0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0</v>
      </c>
      <c r="JD385" s="2">
        <v>0</v>
      </c>
      <c r="JE385" s="2">
        <v>0</v>
      </c>
      <c r="JF385" s="2">
        <v>0</v>
      </c>
      <c r="JG385" s="2">
        <v>0</v>
      </c>
      <c r="JH385" s="2">
        <v>0</v>
      </c>
      <c r="JI385" s="2">
        <v>0</v>
      </c>
      <c r="JJ385" s="2">
        <v>0</v>
      </c>
      <c r="JK385" s="2">
        <v>0</v>
      </c>
      <c r="JL385" s="2">
        <v>0</v>
      </c>
      <c r="JM385" s="2">
        <v>0</v>
      </c>
      <c r="JN385" s="2">
        <v>0</v>
      </c>
      <c r="JO385" s="2">
        <v>0</v>
      </c>
      <c r="JP385" s="2">
        <v>0</v>
      </c>
      <c r="JQ385" s="2">
        <v>0</v>
      </c>
      <c r="JR385" s="2">
        <v>0</v>
      </c>
      <c r="JS385" s="2">
        <v>0</v>
      </c>
      <c r="JT385" s="2">
        <v>0</v>
      </c>
      <c r="JU385" s="2">
        <v>0</v>
      </c>
      <c r="JV385" s="2">
        <v>0</v>
      </c>
      <c r="JW385" s="2">
        <v>0</v>
      </c>
      <c r="JX385" s="2">
        <v>0</v>
      </c>
      <c r="JY385" s="2">
        <v>0</v>
      </c>
      <c r="JZ385" s="2">
        <v>0</v>
      </c>
      <c r="KA385" s="2">
        <v>0</v>
      </c>
      <c r="KB385" s="2">
        <v>0</v>
      </c>
      <c r="KC385" s="2">
        <v>0</v>
      </c>
      <c r="KD385" s="2">
        <v>0</v>
      </c>
      <c r="KE385" s="2">
        <v>0</v>
      </c>
      <c r="KF385" s="2">
        <v>0</v>
      </c>
      <c r="KG385" s="2">
        <v>0</v>
      </c>
      <c r="KH385" s="2">
        <v>0</v>
      </c>
      <c r="KI385" s="2">
        <v>0</v>
      </c>
      <c r="KJ385" s="2">
        <v>0</v>
      </c>
      <c r="KK385" s="2">
        <v>0</v>
      </c>
      <c r="KL385" s="2">
        <v>0</v>
      </c>
      <c r="KM385" s="2">
        <v>0</v>
      </c>
      <c r="KN385" s="2">
        <v>0</v>
      </c>
      <c r="KO385" s="2">
        <v>0</v>
      </c>
      <c r="KP385" s="2">
        <v>0</v>
      </c>
      <c r="KQ385" s="2">
        <v>0</v>
      </c>
      <c r="KR385" s="2">
        <v>0</v>
      </c>
      <c r="KS385" s="2">
        <v>0</v>
      </c>
      <c r="KT385" s="2">
        <v>0</v>
      </c>
      <c r="KU385" s="2">
        <v>0</v>
      </c>
      <c r="KV385" s="2">
        <v>0</v>
      </c>
      <c r="KW385" s="2">
        <v>0</v>
      </c>
      <c r="KX385" s="2">
        <v>0</v>
      </c>
      <c r="KY385" s="2">
        <v>0</v>
      </c>
      <c r="KZ385" s="2">
        <v>0</v>
      </c>
      <c r="LA385" s="2">
        <v>0</v>
      </c>
      <c r="LB385" s="2">
        <v>0</v>
      </c>
      <c r="LC385" s="2">
        <v>0</v>
      </c>
      <c r="LD385" s="2">
        <v>0</v>
      </c>
      <c r="LE385" s="2">
        <v>0</v>
      </c>
      <c r="LF385" s="2">
        <v>0</v>
      </c>
      <c r="LG385" s="2">
        <v>0</v>
      </c>
      <c r="LH385" s="2">
        <v>0</v>
      </c>
      <c r="LI385" s="2">
        <v>0</v>
      </c>
      <c r="LJ385" s="2">
        <v>0</v>
      </c>
      <c r="LK385" s="2">
        <v>0</v>
      </c>
      <c r="LL385" s="2">
        <v>0</v>
      </c>
      <c r="LM385" s="2">
        <v>0</v>
      </c>
      <c r="LN385" s="2">
        <v>0</v>
      </c>
      <c r="LO385" s="2">
        <v>0</v>
      </c>
      <c r="LP385" s="2">
        <v>0</v>
      </c>
      <c r="LQ385" s="2">
        <v>0</v>
      </c>
      <c r="LR385" s="2">
        <v>0</v>
      </c>
      <c r="LS385" s="2">
        <v>0</v>
      </c>
      <c r="LT385" s="2">
        <v>0</v>
      </c>
      <c r="LU385" s="2">
        <v>0</v>
      </c>
      <c r="LV385" s="2">
        <v>0</v>
      </c>
      <c r="LW385" s="2">
        <v>0</v>
      </c>
      <c r="LX385" s="2">
        <v>1</v>
      </c>
      <c r="LY385" s="2">
        <v>0</v>
      </c>
      <c r="LZ385" s="2">
        <v>0</v>
      </c>
      <c r="MA385" s="2">
        <v>0</v>
      </c>
      <c r="MB385" s="2">
        <v>0</v>
      </c>
      <c r="MC385" s="2">
        <v>0</v>
      </c>
      <c r="MD385" s="2">
        <v>0</v>
      </c>
      <c r="ME385" s="2">
        <v>0</v>
      </c>
      <c r="MF385" s="2">
        <v>0</v>
      </c>
      <c r="MG385" s="2">
        <v>0</v>
      </c>
      <c r="MH385" s="2">
        <v>0</v>
      </c>
      <c r="MI385" s="2">
        <v>0</v>
      </c>
      <c r="MJ385" s="2">
        <v>0</v>
      </c>
      <c r="MK385" s="2">
        <v>0</v>
      </c>
      <c r="ML385" s="2">
        <v>0</v>
      </c>
      <c r="MM385" s="2">
        <v>0</v>
      </c>
      <c r="MN385" s="2">
        <v>0</v>
      </c>
      <c r="MO385" s="2">
        <v>0</v>
      </c>
      <c r="MP385" s="2">
        <v>0</v>
      </c>
      <c r="MQ385" s="2">
        <v>0</v>
      </c>
      <c r="MR385" s="2">
        <v>0</v>
      </c>
      <c r="MS385" s="2">
        <v>0</v>
      </c>
      <c r="MT385" s="2">
        <v>0</v>
      </c>
      <c r="MU385" s="2">
        <v>0</v>
      </c>
      <c r="MV385" s="2">
        <v>0</v>
      </c>
      <c r="MW385" s="2">
        <v>0</v>
      </c>
      <c r="MX385" s="2">
        <v>0</v>
      </c>
      <c r="MY385" s="2">
        <v>0</v>
      </c>
      <c r="MZ385" s="2">
        <v>0</v>
      </c>
      <c r="NA385" s="2">
        <v>0</v>
      </c>
      <c r="NB385" s="2">
        <v>0</v>
      </c>
      <c r="NC385" s="2">
        <v>0</v>
      </c>
      <c r="ND385" s="2">
        <v>0</v>
      </c>
      <c r="NE385" s="3" t="s">
        <v>372</v>
      </c>
      <c r="NF385" s="4">
        <f t="shared" si="5"/>
        <v>3</v>
      </c>
    </row>
    <row r="386" spans="1:370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2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1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2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1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0</v>
      </c>
      <c r="IR386" s="2">
        <v>0</v>
      </c>
      <c r="IS386" s="2">
        <v>0</v>
      </c>
      <c r="IT386" s="2">
        <v>0</v>
      </c>
      <c r="IU386" s="2">
        <v>0</v>
      </c>
      <c r="IV386" s="2">
        <v>0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2">
        <v>0</v>
      </c>
      <c r="JH386" s="2">
        <v>0</v>
      </c>
      <c r="JI386" s="2">
        <v>0</v>
      </c>
      <c r="JJ386" s="2">
        <v>0</v>
      </c>
      <c r="JK386" s="2">
        <v>0</v>
      </c>
      <c r="JL386" s="2">
        <v>0</v>
      </c>
      <c r="JM386" s="2">
        <v>0</v>
      </c>
      <c r="JN386" s="2">
        <v>0</v>
      </c>
      <c r="JO386" s="2">
        <v>0</v>
      </c>
      <c r="JP386" s="2">
        <v>0</v>
      </c>
      <c r="JQ386" s="2">
        <v>0</v>
      </c>
      <c r="JR386" s="2">
        <v>0</v>
      </c>
      <c r="JS386" s="2">
        <v>0</v>
      </c>
      <c r="JT386" s="2">
        <v>0</v>
      </c>
      <c r="JU386" s="2">
        <v>0</v>
      </c>
      <c r="JV386" s="2">
        <v>0</v>
      </c>
      <c r="JW386" s="2">
        <v>0</v>
      </c>
      <c r="JX386" s="2">
        <v>0</v>
      </c>
      <c r="JY386" s="2">
        <v>0</v>
      </c>
      <c r="JZ386" s="2">
        <v>0</v>
      </c>
      <c r="KA386" s="2">
        <v>0</v>
      </c>
      <c r="KB386" s="2">
        <v>0</v>
      </c>
      <c r="KC386" s="2">
        <v>0</v>
      </c>
      <c r="KD386" s="2">
        <v>0</v>
      </c>
      <c r="KE386" s="2">
        <v>0</v>
      </c>
      <c r="KF386" s="2">
        <v>0</v>
      </c>
      <c r="KG386" s="2">
        <v>0</v>
      </c>
      <c r="KH386" s="2">
        <v>0</v>
      </c>
      <c r="KI386" s="2">
        <v>0</v>
      </c>
      <c r="KJ386" s="2">
        <v>0</v>
      </c>
      <c r="KK386" s="2">
        <v>0</v>
      </c>
      <c r="KL386" s="2">
        <v>0</v>
      </c>
      <c r="KM386" s="2">
        <v>0</v>
      </c>
      <c r="KN386" s="2">
        <v>0</v>
      </c>
      <c r="KO386" s="2">
        <v>0</v>
      </c>
      <c r="KP386" s="2">
        <v>0</v>
      </c>
      <c r="KQ386" s="2">
        <v>0</v>
      </c>
      <c r="KR386" s="2">
        <v>0</v>
      </c>
      <c r="KS386" s="2">
        <v>0</v>
      </c>
      <c r="KT386" s="2">
        <v>0</v>
      </c>
      <c r="KU386" s="2">
        <v>0</v>
      </c>
      <c r="KV386" s="2">
        <v>0</v>
      </c>
      <c r="KW386" s="2">
        <v>0</v>
      </c>
      <c r="KX386" s="2">
        <v>0</v>
      </c>
      <c r="KY386" s="2">
        <v>1</v>
      </c>
      <c r="KZ386" s="2">
        <v>0</v>
      </c>
      <c r="LA386" s="2">
        <v>0</v>
      </c>
      <c r="LB386" s="2">
        <v>0</v>
      </c>
      <c r="LC386" s="2">
        <v>0</v>
      </c>
      <c r="LD386" s="2">
        <v>0</v>
      </c>
      <c r="LE386" s="2">
        <v>0</v>
      </c>
      <c r="LF386" s="2">
        <v>0</v>
      </c>
      <c r="LG386" s="2">
        <v>0</v>
      </c>
      <c r="LH386" s="2">
        <v>0</v>
      </c>
      <c r="LI386" s="2">
        <v>0</v>
      </c>
      <c r="LJ386" s="2">
        <v>0</v>
      </c>
      <c r="LK386" s="2">
        <v>0</v>
      </c>
      <c r="LL386" s="2">
        <v>0</v>
      </c>
      <c r="LM386" s="2">
        <v>0</v>
      </c>
      <c r="LN386" s="2">
        <v>0</v>
      </c>
      <c r="LO386" s="2">
        <v>0</v>
      </c>
      <c r="LP386" s="2">
        <v>0</v>
      </c>
      <c r="LQ386" s="2">
        <v>0</v>
      </c>
      <c r="LR386" s="2">
        <v>0</v>
      </c>
      <c r="LS386" s="2">
        <v>0</v>
      </c>
      <c r="LT386" s="2">
        <v>0</v>
      </c>
      <c r="LU386" s="2">
        <v>0</v>
      </c>
      <c r="LV386" s="2">
        <v>0</v>
      </c>
      <c r="LW386" s="2">
        <v>0</v>
      </c>
      <c r="LX386" s="2">
        <v>0</v>
      </c>
      <c r="LY386" s="2">
        <v>0</v>
      </c>
      <c r="LZ386" s="2">
        <v>0</v>
      </c>
      <c r="MA386" s="2">
        <v>0</v>
      </c>
      <c r="MB386" s="2">
        <v>0</v>
      </c>
      <c r="MC386" s="2">
        <v>0</v>
      </c>
      <c r="MD386" s="2">
        <v>0</v>
      </c>
      <c r="ME386" s="2">
        <v>0</v>
      </c>
      <c r="MF386" s="2">
        <v>0</v>
      </c>
      <c r="MG386" s="2">
        <v>0</v>
      </c>
      <c r="MH386" s="2">
        <v>0</v>
      </c>
      <c r="MI386" s="2">
        <v>0</v>
      </c>
      <c r="MJ386" s="2">
        <v>0</v>
      </c>
      <c r="MK386" s="2">
        <v>0</v>
      </c>
      <c r="ML386" s="2">
        <v>0</v>
      </c>
      <c r="MM386" s="2">
        <v>0</v>
      </c>
      <c r="MN386" s="2">
        <v>0</v>
      </c>
      <c r="MO386" s="2">
        <v>1</v>
      </c>
      <c r="MP386" s="2">
        <v>0</v>
      </c>
      <c r="MQ386" s="2">
        <v>0</v>
      </c>
      <c r="MR386" s="2">
        <v>0</v>
      </c>
      <c r="MS386" s="2">
        <v>0</v>
      </c>
      <c r="MT386" s="2">
        <v>0</v>
      </c>
      <c r="MU386" s="2">
        <v>0</v>
      </c>
      <c r="MV386" s="2">
        <v>0</v>
      </c>
      <c r="MW386" s="2">
        <v>0</v>
      </c>
      <c r="MX386" s="2">
        <v>0</v>
      </c>
      <c r="MY386" s="2">
        <v>0</v>
      </c>
      <c r="MZ386" s="2">
        <v>0</v>
      </c>
      <c r="NA386" s="2">
        <v>0</v>
      </c>
      <c r="NB386" s="2">
        <v>0</v>
      </c>
      <c r="NC386" s="2">
        <v>0</v>
      </c>
      <c r="ND386" s="2">
        <v>0</v>
      </c>
      <c r="NE386" s="3" t="s">
        <v>372</v>
      </c>
      <c r="NF386" s="4">
        <f t="shared" si="5"/>
        <v>8</v>
      </c>
    </row>
    <row r="387" spans="1:370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4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1</v>
      </c>
      <c r="HE387" s="2">
        <v>0</v>
      </c>
      <c r="HF387" s="2">
        <v>0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2">
        <v>0</v>
      </c>
      <c r="IP387" s="2">
        <v>0</v>
      </c>
      <c r="IQ387" s="2">
        <v>0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0</v>
      </c>
      <c r="JC387" s="2">
        <v>0</v>
      </c>
      <c r="JD387" s="2">
        <v>1</v>
      </c>
      <c r="JE387" s="2">
        <v>0</v>
      </c>
      <c r="JF387" s="2">
        <v>0</v>
      </c>
      <c r="JG387" s="2">
        <v>0</v>
      </c>
      <c r="JH387" s="2">
        <v>0</v>
      </c>
      <c r="JI387" s="2">
        <v>0</v>
      </c>
      <c r="JJ387" s="2">
        <v>0</v>
      </c>
      <c r="JK387" s="2">
        <v>0</v>
      </c>
      <c r="JL387" s="2">
        <v>0</v>
      </c>
      <c r="JM387" s="2">
        <v>0</v>
      </c>
      <c r="JN387" s="2">
        <v>0</v>
      </c>
      <c r="JO387" s="2">
        <v>0</v>
      </c>
      <c r="JP387" s="2">
        <v>0</v>
      </c>
      <c r="JQ387" s="2">
        <v>0</v>
      </c>
      <c r="JR387" s="2">
        <v>0</v>
      </c>
      <c r="JS387" s="2">
        <v>0</v>
      </c>
      <c r="JT387" s="2">
        <v>0</v>
      </c>
      <c r="JU387" s="2">
        <v>0</v>
      </c>
      <c r="JV387" s="2">
        <v>0</v>
      </c>
      <c r="JW387" s="2">
        <v>0</v>
      </c>
      <c r="JX387" s="2">
        <v>0</v>
      </c>
      <c r="JY387" s="2">
        <v>0</v>
      </c>
      <c r="JZ387" s="2">
        <v>0</v>
      </c>
      <c r="KA387" s="2">
        <v>0</v>
      </c>
      <c r="KB387" s="2">
        <v>0</v>
      </c>
      <c r="KC387" s="2">
        <v>0</v>
      </c>
      <c r="KD387" s="2">
        <v>0</v>
      </c>
      <c r="KE387" s="2">
        <v>0</v>
      </c>
      <c r="KF387" s="2">
        <v>0</v>
      </c>
      <c r="KG387" s="2">
        <v>0</v>
      </c>
      <c r="KH387" s="2">
        <v>0</v>
      </c>
      <c r="KI387" s="2">
        <v>0</v>
      </c>
      <c r="KJ387" s="2">
        <v>0</v>
      </c>
      <c r="KK387" s="2">
        <v>0</v>
      </c>
      <c r="KL387" s="2">
        <v>0</v>
      </c>
      <c r="KM387" s="2">
        <v>0</v>
      </c>
      <c r="KN387" s="2">
        <v>0</v>
      </c>
      <c r="KO387" s="2">
        <v>0</v>
      </c>
      <c r="KP387" s="2">
        <v>0</v>
      </c>
      <c r="KQ387" s="2">
        <v>0</v>
      </c>
      <c r="KR387" s="2">
        <v>0</v>
      </c>
      <c r="KS387" s="2">
        <v>0</v>
      </c>
      <c r="KT387" s="2">
        <v>0</v>
      </c>
      <c r="KU387" s="2">
        <v>0</v>
      </c>
      <c r="KV387" s="2">
        <v>0</v>
      </c>
      <c r="KW387" s="2">
        <v>0</v>
      </c>
      <c r="KX387" s="2">
        <v>0</v>
      </c>
      <c r="KY387" s="2">
        <v>0</v>
      </c>
      <c r="KZ387" s="2">
        <v>0</v>
      </c>
      <c r="LA387" s="2">
        <v>0</v>
      </c>
      <c r="LB387" s="2">
        <v>0</v>
      </c>
      <c r="LC387" s="2">
        <v>0</v>
      </c>
      <c r="LD387" s="2">
        <v>0</v>
      </c>
      <c r="LE387" s="2">
        <v>0</v>
      </c>
      <c r="LF387" s="2">
        <v>0</v>
      </c>
      <c r="LG387" s="2">
        <v>0</v>
      </c>
      <c r="LH387" s="2">
        <v>0</v>
      </c>
      <c r="LI387" s="2">
        <v>0</v>
      </c>
      <c r="LJ387" s="2">
        <v>0</v>
      </c>
      <c r="LK387" s="2">
        <v>0</v>
      </c>
      <c r="LL387" s="2">
        <v>0</v>
      </c>
      <c r="LM387" s="2">
        <v>0</v>
      </c>
      <c r="LN387" s="2">
        <v>0</v>
      </c>
      <c r="LO387" s="2">
        <v>0</v>
      </c>
      <c r="LP387" s="2">
        <v>0</v>
      </c>
      <c r="LQ387" s="2">
        <v>0</v>
      </c>
      <c r="LR387" s="2">
        <v>0</v>
      </c>
      <c r="LS387" s="2">
        <v>0</v>
      </c>
      <c r="LT387" s="2">
        <v>0</v>
      </c>
      <c r="LU387" s="2">
        <v>0</v>
      </c>
      <c r="LV387" s="2">
        <v>0</v>
      </c>
      <c r="LW387" s="2">
        <v>0</v>
      </c>
      <c r="LX387" s="2">
        <v>0</v>
      </c>
      <c r="LY387" s="2">
        <v>0</v>
      </c>
      <c r="LZ387" s="2">
        <v>0</v>
      </c>
      <c r="MA387" s="2">
        <v>0</v>
      </c>
      <c r="MB387" s="2">
        <v>0</v>
      </c>
      <c r="MC387" s="2">
        <v>0</v>
      </c>
      <c r="MD387" s="2">
        <v>0</v>
      </c>
      <c r="ME387" s="2">
        <v>0</v>
      </c>
      <c r="MF387" s="2">
        <v>0</v>
      </c>
      <c r="MG387" s="2">
        <v>0</v>
      </c>
      <c r="MH387" s="2">
        <v>0</v>
      </c>
      <c r="MI387" s="2">
        <v>0</v>
      </c>
      <c r="MJ387" s="2">
        <v>0</v>
      </c>
      <c r="MK387" s="2">
        <v>0</v>
      </c>
      <c r="ML387" s="2">
        <v>0</v>
      </c>
      <c r="MM387" s="2">
        <v>0</v>
      </c>
      <c r="MN387" s="2">
        <v>0</v>
      </c>
      <c r="MO387" s="2">
        <v>0</v>
      </c>
      <c r="MP387" s="2">
        <v>0</v>
      </c>
      <c r="MQ387" s="2">
        <v>0</v>
      </c>
      <c r="MR387" s="2">
        <v>0</v>
      </c>
      <c r="MS387" s="2">
        <v>0</v>
      </c>
      <c r="MT387" s="2">
        <v>0</v>
      </c>
      <c r="MU387" s="2">
        <v>0</v>
      </c>
      <c r="MV387" s="2">
        <v>0</v>
      </c>
      <c r="MW387" s="2">
        <v>0</v>
      </c>
      <c r="MX387" s="2">
        <v>0</v>
      </c>
      <c r="MY387" s="2">
        <v>0</v>
      </c>
      <c r="MZ387" s="2">
        <v>0</v>
      </c>
      <c r="NA387" s="2">
        <v>0</v>
      </c>
      <c r="NB387" s="2">
        <v>0</v>
      </c>
      <c r="NC387" s="2">
        <v>1</v>
      </c>
      <c r="ND387" s="2">
        <v>0</v>
      </c>
      <c r="NE387" s="3" t="s">
        <v>372</v>
      </c>
      <c r="NF387" s="4">
        <f t="shared" ref="NF387:NF401" si="6">SUM(A387:ND387)</f>
        <v>7</v>
      </c>
    </row>
    <row r="388" spans="1:370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1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2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1</v>
      </c>
      <c r="EA388" s="2">
        <v>1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1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2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0</v>
      </c>
      <c r="HO388" s="2">
        <v>0</v>
      </c>
      <c r="HP388" s="2">
        <v>1</v>
      </c>
      <c r="HQ388" s="2">
        <v>0</v>
      </c>
      <c r="HR388" s="2">
        <v>1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0</v>
      </c>
      <c r="IR388" s="2">
        <v>0</v>
      </c>
      <c r="IS388" s="2">
        <v>0</v>
      </c>
      <c r="IT388" s="2">
        <v>0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0</v>
      </c>
      <c r="JD388" s="2">
        <v>0</v>
      </c>
      <c r="JE388" s="2">
        <v>0</v>
      </c>
      <c r="JF388" s="2">
        <v>0</v>
      </c>
      <c r="JG388" s="2">
        <v>0</v>
      </c>
      <c r="JH388" s="2">
        <v>0</v>
      </c>
      <c r="JI388" s="2">
        <v>0</v>
      </c>
      <c r="JJ388" s="2">
        <v>0</v>
      </c>
      <c r="JK388" s="2">
        <v>0</v>
      </c>
      <c r="JL388" s="2">
        <v>0</v>
      </c>
      <c r="JM388" s="2">
        <v>0</v>
      </c>
      <c r="JN388" s="2">
        <v>0</v>
      </c>
      <c r="JO388" s="2">
        <v>0</v>
      </c>
      <c r="JP388" s="2">
        <v>0</v>
      </c>
      <c r="JQ388" s="2">
        <v>0</v>
      </c>
      <c r="JR388" s="2">
        <v>0</v>
      </c>
      <c r="JS388" s="2">
        <v>0</v>
      </c>
      <c r="JT388" s="2">
        <v>0</v>
      </c>
      <c r="JU388" s="2">
        <v>0</v>
      </c>
      <c r="JV388" s="2">
        <v>0</v>
      </c>
      <c r="JW388" s="2">
        <v>0</v>
      </c>
      <c r="JX388" s="2">
        <v>0</v>
      </c>
      <c r="JY388" s="2">
        <v>1</v>
      </c>
      <c r="JZ388" s="2">
        <v>0</v>
      </c>
      <c r="KA388" s="2">
        <v>0</v>
      </c>
      <c r="KB388" s="2">
        <v>0</v>
      </c>
      <c r="KC388" s="2">
        <v>0</v>
      </c>
      <c r="KD388" s="2">
        <v>0</v>
      </c>
      <c r="KE388" s="2">
        <v>0</v>
      </c>
      <c r="KF388" s="2">
        <v>0</v>
      </c>
      <c r="KG388" s="2">
        <v>0</v>
      </c>
      <c r="KH388" s="2">
        <v>0</v>
      </c>
      <c r="KI388" s="2">
        <v>0</v>
      </c>
      <c r="KJ388" s="2">
        <v>0</v>
      </c>
      <c r="KK388" s="2">
        <v>0</v>
      </c>
      <c r="KL388" s="2">
        <v>0</v>
      </c>
      <c r="KM388" s="2">
        <v>0</v>
      </c>
      <c r="KN388" s="2">
        <v>0</v>
      </c>
      <c r="KO388" s="2">
        <v>0</v>
      </c>
      <c r="KP388" s="2">
        <v>0</v>
      </c>
      <c r="KQ388" s="2">
        <v>0</v>
      </c>
      <c r="KR388" s="2">
        <v>0</v>
      </c>
      <c r="KS388" s="2">
        <v>0</v>
      </c>
      <c r="KT388" s="2">
        <v>0</v>
      </c>
      <c r="KU388" s="2">
        <v>0</v>
      </c>
      <c r="KV388" s="2">
        <v>0</v>
      </c>
      <c r="KW388" s="2">
        <v>0</v>
      </c>
      <c r="KX388" s="2">
        <v>0</v>
      </c>
      <c r="KY388" s="2">
        <v>0</v>
      </c>
      <c r="KZ388" s="2">
        <v>0</v>
      </c>
      <c r="LA388" s="2">
        <v>0</v>
      </c>
      <c r="LB388" s="2">
        <v>0</v>
      </c>
      <c r="LC388" s="2">
        <v>0</v>
      </c>
      <c r="LD388" s="2">
        <v>0</v>
      </c>
      <c r="LE388" s="2">
        <v>0</v>
      </c>
      <c r="LF388" s="2">
        <v>0</v>
      </c>
      <c r="LG388" s="2">
        <v>0</v>
      </c>
      <c r="LH388" s="2">
        <v>0</v>
      </c>
      <c r="LI388" s="2">
        <v>0</v>
      </c>
      <c r="LJ388" s="2">
        <v>0</v>
      </c>
      <c r="LK388" s="2">
        <v>0</v>
      </c>
      <c r="LL388" s="2">
        <v>0</v>
      </c>
      <c r="LM388" s="2">
        <v>0</v>
      </c>
      <c r="LN388" s="2">
        <v>0</v>
      </c>
      <c r="LO388" s="2">
        <v>0</v>
      </c>
      <c r="LP388" s="2">
        <v>0</v>
      </c>
      <c r="LQ388" s="2">
        <v>0</v>
      </c>
      <c r="LR388" s="2">
        <v>0</v>
      </c>
      <c r="LS388" s="2">
        <v>0</v>
      </c>
      <c r="LT388" s="2">
        <v>0</v>
      </c>
      <c r="LU388" s="2">
        <v>0</v>
      </c>
      <c r="LV388" s="2">
        <v>0</v>
      </c>
      <c r="LW388" s="2">
        <v>0</v>
      </c>
      <c r="LX388" s="2">
        <v>0</v>
      </c>
      <c r="LY388" s="2">
        <v>0</v>
      </c>
      <c r="LZ388" s="2">
        <v>0</v>
      </c>
      <c r="MA388" s="2">
        <v>0</v>
      </c>
      <c r="MB388" s="2">
        <v>0</v>
      </c>
      <c r="MC388" s="2">
        <v>0</v>
      </c>
      <c r="MD388" s="2">
        <v>0</v>
      </c>
      <c r="ME388" s="2">
        <v>0</v>
      </c>
      <c r="MF388" s="2">
        <v>0</v>
      </c>
      <c r="MG388" s="2">
        <v>0</v>
      </c>
      <c r="MH388" s="2">
        <v>0</v>
      </c>
      <c r="MI388" s="2">
        <v>0</v>
      </c>
      <c r="MJ388" s="2">
        <v>0</v>
      </c>
      <c r="MK388" s="2">
        <v>0</v>
      </c>
      <c r="ML388" s="2">
        <v>0</v>
      </c>
      <c r="MM388" s="2">
        <v>0</v>
      </c>
      <c r="MN388" s="2">
        <v>0</v>
      </c>
      <c r="MO388" s="2">
        <v>0</v>
      </c>
      <c r="MP388" s="2">
        <v>0</v>
      </c>
      <c r="MQ388" s="2">
        <v>0</v>
      </c>
      <c r="MR388" s="2">
        <v>0</v>
      </c>
      <c r="MS388" s="2">
        <v>0</v>
      </c>
      <c r="MT388" s="2">
        <v>0</v>
      </c>
      <c r="MU388" s="2">
        <v>0</v>
      </c>
      <c r="MV388" s="2">
        <v>0</v>
      </c>
      <c r="MW388" s="2">
        <v>0</v>
      </c>
      <c r="MX388" s="2">
        <v>0</v>
      </c>
      <c r="MY388" s="2">
        <v>0</v>
      </c>
      <c r="MZ388" s="2">
        <v>0</v>
      </c>
      <c r="NA388" s="2">
        <v>0</v>
      </c>
      <c r="NB388" s="2">
        <v>0</v>
      </c>
      <c r="NC388" s="2">
        <v>0</v>
      </c>
      <c r="ND388" s="2">
        <v>0</v>
      </c>
      <c r="NE388" s="3" t="s">
        <v>372</v>
      </c>
      <c r="NF388" s="4">
        <f t="shared" si="6"/>
        <v>11</v>
      </c>
    </row>
    <row r="389" spans="1:370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1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1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1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2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1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1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3</v>
      </c>
      <c r="GP389" s="2">
        <v>0</v>
      </c>
      <c r="GQ389" s="2">
        <v>0</v>
      </c>
      <c r="GR389" s="2">
        <v>0</v>
      </c>
      <c r="GS389" s="2">
        <v>1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0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0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0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0</v>
      </c>
      <c r="JC389" s="2">
        <v>0</v>
      </c>
      <c r="JD389" s="2">
        <v>0</v>
      </c>
      <c r="JE389" s="2">
        <v>0</v>
      </c>
      <c r="JF389" s="2">
        <v>0</v>
      </c>
      <c r="JG389" s="2">
        <v>0</v>
      </c>
      <c r="JH389" s="2">
        <v>0</v>
      </c>
      <c r="JI389" s="2">
        <v>0</v>
      </c>
      <c r="JJ389" s="2">
        <v>0</v>
      </c>
      <c r="JK389" s="2">
        <v>0</v>
      </c>
      <c r="JL389" s="2">
        <v>0</v>
      </c>
      <c r="JM389" s="2">
        <v>0</v>
      </c>
      <c r="JN389" s="2">
        <v>3</v>
      </c>
      <c r="JO389" s="2">
        <v>0</v>
      </c>
      <c r="JP389" s="2">
        <v>0</v>
      </c>
      <c r="JQ389" s="2">
        <v>0</v>
      </c>
      <c r="JR389" s="2">
        <v>0</v>
      </c>
      <c r="JS389" s="2">
        <v>0</v>
      </c>
      <c r="JT389" s="2">
        <v>0</v>
      </c>
      <c r="JU389" s="2">
        <v>0</v>
      </c>
      <c r="JV389" s="2">
        <v>0</v>
      </c>
      <c r="JW389" s="2">
        <v>0</v>
      </c>
      <c r="JX389" s="2">
        <v>0</v>
      </c>
      <c r="JY389" s="2">
        <v>0</v>
      </c>
      <c r="JZ389" s="2">
        <v>0</v>
      </c>
      <c r="KA389" s="2">
        <v>0</v>
      </c>
      <c r="KB389" s="2">
        <v>0</v>
      </c>
      <c r="KC389" s="2">
        <v>0</v>
      </c>
      <c r="KD389" s="2">
        <v>0</v>
      </c>
      <c r="KE389" s="2">
        <v>0</v>
      </c>
      <c r="KF389" s="2">
        <v>0</v>
      </c>
      <c r="KG389" s="2">
        <v>0</v>
      </c>
      <c r="KH389" s="2">
        <v>0</v>
      </c>
      <c r="KI389" s="2">
        <v>0</v>
      </c>
      <c r="KJ389" s="2">
        <v>0</v>
      </c>
      <c r="KK389" s="2">
        <v>0</v>
      </c>
      <c r="KL389" s="2">
        <v>0</v>
      </c>
      <c r="KM389" s="2">
        <v>0</v>
      </c>
      <c r="KN389" s="2">
        <v>0</v>
      </c>
      <c r="KO389" s="2">
        <v>0</v>
      </c>
      <c r="KP389" s="2">
        <v>0</v>
      </c>
      <c r="KQ389" s="2">
        <v>0</v>
      </c>
      <c r="KR389" s="2">
        <v>0</v>
      </c>
      <c r="KS389" s="2">
        <v>0</v>
      </c>
      <c r="KT389" s="2">
        <v>0</v>
      </c>
      <c r="KU389" s="2">
        <v>0</v>
      </c>
      <c r="KV389" s="2">
        <v>0</v>
      </c>
      <c r="KW389" s="2">
        <v>0</v>
      </c>
      <c r="KX389" s="2">
        <v>0</v>
      </c>
      <c r="KY389" s="2">
        <v>0</v>
      </c>
      <c r="KZ389" s="2">
        <v>0</v>
      </c>
      <c r="LA389" s="2">
        <v>0</v>
      </c>
      <c r="LB389" s="2">
        <v>0</v>
      </c>
      <c r="LC389" s="2">
        <v>0</v>
      </c>
      <c r="LD389" s="2">
        <v>0</v>
      </c>
      <c r="LE389" s="2">
        <v>0</v>
      </c>
      <c r="LF389" s="2">
        <v>0</v>
      </c>
      <c r="LG389" s="2">
        <v>0</v>
      </c>
      <c r="LH389" s="2">
        <v>0</v>
      </c>
      <c r="LI389" s="2">
        <v>0</v>
      </c>
      <c r="LJ389" s="2">
        <v>0</v>
      </c>
      <c r="LK389" s="2">
        <v>0</v>
      </c>
      <c r="LL389" s="2">
        <v>0</v>
      </c>
      <c r="LM389" s="2">
        <v>0</v>
      </c>
      <c r="LN389" s="2">
        <v>0</v>
      </c>
      <c r="LO389" s="2">
        <v>0</v>
      </c>
      <c r="LP389" s="2">
        <v>0</v>
      </c>
      <c r="LQ389" s="2">
        <v>0</v>
      </c>
      <c r="LR389" s="2">
        <v>0</v>
      </c>
      <c r="LS389" s="2">
        <v>0</v>
      </c>
      <c r="LT389" s="2">
        <v>0</v>
      </c>
      <c r="LU389" s="2">
        <v>0</v>
      </c>
      <c r="LV389" s="2">
        <v>0</v>
      </c>
      <c r="LW389" s="2">
        <v>0</v>
      </c>
      <c r="LX389" s="2">
        <v>0</v>
      </c>
      <c r="LY389" s="2">
        <v>0</v>
      </c>
      <c r="LZ389" s="2">
        <v>1</v>
      </c>
      <c r="MA389" s="2">
        <v>0</v>
      </c>
      <c r="MB389" s="2">
        <v>0</v>
      </c>
      <c r="MC389" s="2">
        <v>0</v>
      </c>
      <c r="MD389" s="2">
        <v>0</v>
      </c>
      <c r="ME389" s="2">
        <v>0</v>
      </c>
      <c r="MF389" s="2">
        <v>0</v>
      </c>
      <c r="MG389" s="2">
        <v>0</v>
      </c>
      <c r="MH389" s="2">
        <v>0</v>
      </c>
      <c r="MI389" s="2">
        <v>0</v>
      </c>
      <c r="MJ389" s="2">
        <v>0</v>
      </c>
      <c r="MK389" s="2">
        <v>0</v>
      </c>
      <c r="ML389" s="2">
        <v>0</v>
      </c>
      <c r="MM389" s="2">
        <v>0</v>
      </c>
      <c r="MN389" s="2">
        <v>0</v>
      </c>
      <c r="MO389" s="2">
        <v>0</v>
      </c>
      <c r="MP389" s="2">
        <v>0</v>
      </c>
      <c r="MQ389" s="2">
        <v>0</v>
      </c>
      <c r="MR389" s="2">
        <v>0</v>
      </c>
      <c r="MS389" s="2">
        <v>0</v>
      </c>
      <c r="MT389" s="2">
        <v>0</v>
      </c>
      <c r="MU389" s="2">
        <v>0</v>
      </c>
      <c r="MV389" s="2">
        <v>0</v>
      </c>
      <c r="MW389" s="2">
        <v>0</v>
      </c>
      <c r="MX389" s="2">
        <v>0</v>
      </c>
      <c r="MY389" s="2">
        <v>0</v>
      </c>
      <c r="MZ389" s="2">
        <v>0</v>
      </c>
      <c r="NA389" s="2">
        <v>0</v>
      </c>
      <c r="NB389" s="2">
        <v>0</v>
      </c>
      <c r="NC389" s="2">
        <v>0</v>
      </c>
      <c r="ND389" s="2">
        <v>0</v>
      </c>
      <c r="NE389" s="3" t="s">
        <v>372</v>
      </c>
      <c r="NF389" s="4">
        <f t="shared" si="6"/>
        <v>17</v>
      </c>
    </row>
    <row r="390" spans="1:370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1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1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1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1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1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4</v>
      </c>
      <c r="GP390" s="2">
        <v>0</v>
      </c>
      <c r="GQ390" s="2">
        <v>1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0</v>
      </c>
      <c r="HP390" s="2">
        <v>0</v>
      </c>
      <c r="HQ390" s="2">
        <v>0</v>
      </c>
      <c r="HR390" s="2">
        <v>0</v>
      </c>
      <c r="HS390" s="2">
        <v>0</v>
      </c>
      <c r="HT390" s="2">
        <v>1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0</v>
      </c>
      <c r="IK390" s="2">
        <v>0</v>
      </c>
      <c r="IL390" s="2">
        <v>0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0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0</v>
      </c>
      <c r="JD390" s="2">
        <v>0</v>
      </c>
      <c r="JE390" s="2">
        <v>0</v>
      </c>
      <c r="JF390" s="2">
        <v>0</v>
      </c>
      <c r="JG390" s="2">
        <v>0</v>
      </c>
      <c r="JH390" s="2">
        <v>0</v>
      </c>
      <c r="JI390" s="2">
        <v>0</v>
      </c>
      <c r="JJ390" s="2">
        <v>0</v>
      </c>
      <c r="JK390" s="2">
        <v>0</v>
      </c>
      <c r="JL390" s="2">
        <v>0</v>
      </c>
      <c r="JM390" s="2">
        <v>0</v>
      </c>
      <c r="JN390" s="2">
        <v>3</v>
      </c>
      <c r="JO390" s="2">
        <v>0</v>
      </c>
      <c r="JP390" s="2">
        <v>0</v>
      </c>
      <c r="JQ390" s="2">
        <v>0</v>
      </c>
      <c r="JR390" s="2">
        <v>0</v>
      </c>
      <c r="JS390" s="2">
        <v>0</v>
      </c>
      <c r="JT390" s="2">
        <v>0</v>
      </c>
      <c r="JU390" s="2">
        <v>0</v>
      </c>
      <c r="JV390" s="2">
        <v>0</v>
      </c>
      <c r="JW390" s="2">
        <v>0</v>
      </c>
      <c r="JX390" s="2">
        <v>0</v>
      </c>
      <c r="JY390" s="2">
        <v>0</v>
      </c>
      <c r="JZ390" s="2">
        <v>0</v>
      </c>
      <c r="KA390" s="2">
        <v>0</v>
      </c>
      <c r="KB390" s="2">
        <v>0</v>
      </c>
      <c r="KC390" s="2">
        <v>0</v>
      </c>
      <c r="KD390" s="2">
        <v>0</v>
      </c>
      <c r="KE390" s="2">
        <v>0</v>
      </c>
      <c r="KF390" s="2">
        <v>0</v>
      </c>
      <c r="KG390" s="2">
        <v>0</v>
      </c>
      <c r="KH390" s="2">
        <v>0</v>
      </c>
      <c r="KI390" s="2">
        <v>0</v>
      </c>
      <c r="KJ390" s="2">
        <v>0</v>
      </c>
      <c r="KK390" s="2">
        <v>0</v>
      </c>
      <c r="KL390" s="2">
        <v>0</v>
      </c>
      <c r="KM390" s="2">
        <v>0</v>
      </c>
      <c r="KN390" s="2">
        <v>0</v>
      </c>
      <c r="KO390" s="2">
        <v>0</v>
      </c>
      <c r="KP390" s="2">
        <v>0</v>
      </c>
      <c r="KQ390" s="2">
        <v>0</v>
      </c>
      <c r="KR390" s="2">
        <v>0</v>
      </c>
      <c r="KS390" s="2">
        <v>0</v>
      </c>
      <c r="KT390" s="2">
        <v>0</v>
      </c>
      <c r="KU390" s="2">
        <v>0</v>
      </c>
      <c r="KV390" s="2">
        <v>0</v>
      </c>
      <c r="KW390" s="2">
        <v>0</v>
      </c>
      <c r="KX390" s="2">
        <v>0</v>
      </c>
      <c r="KY390" s="2">
        <v>0</v>
      </c>
      <c r="KZ390" s="2">
        <v>0</v>
      </c>
      <c r="LA390" s="2">
        <v>0</v>
      </c>
      <c r="LB390" s="2">
        <v>0</v>
      </c>
      <c r="LC390" s="2">
        <v>0</v>
      </c>
      <c r="LD390" s="2">
        <v>0</v>
      </c>
      <c r="LE390" s="2">
        <v>0</v>
      </c>
      <c r="LF390" s="2">
        <v>0</v>
      </c>
      <c r="LG390" s="2">
        <v>0</v>
      </c>
      <c r="LH390" s="2">
        <v>0</v>
      </c>
      <c r="LI390" s="2">
        <v>0</v>
      </c>
      <c r="LJ390" s="2">
        <v>0</v>
      </c>
      <c r="LK390" s="2">
        <v>0</v>
      </c>
      <c r="LL390" s="2">
        <v>0</v>
      </c>
      <c r="LM390" s="2">
        <v>0</v>
      </c>
      <c r="LN390" s="2">
        <v>0</v>
      </c>
      <c r="LO390" s="2">
        <v>0</v>
      </c>
      <c r="LP390" s="2">
        <v>0</v>
      </c>
      <c r="LQ390" s="2">
        <v>0</v>
      </c>
      <c r="LR390" s="2">
        <v>0</v>
      </c>
      <c r="LS390" s="2">
        <v>0</v>
      </c>
      <c r="LT390" s="2">
        <v>0</v>
      </c>
      <c r="LU390" s="2">
        <v>0</v>
      </c>
      <c r="LV390" s="2">
        <v>0</v>
      </c>
      <c r="LW390" s="2">
        <v>0</v>
      </c>
      <c r="LX390" s="2">
        <v>1</v>
      </c>
      <c r="LY390" s="2">
        <v>0</v>
      </c>
      <c r="LZ390" s="2">
        <v>0</v>
      </c>
      <c r="MA390" s="2">
        <v>0</v>
      </c>
      <c r="MB390" s="2">
        <v>0</v>
      </c>
      <c r="MC390" s="2">
        <v>0</v>
      </c>
      <c r="MD390" s="2">
        <v>0</v>
      </c>
      <c r="ME390" s="2">
        <v>0</v>
      </c>
      <c r="MF390" s="2">
        <v>0</v>
      </c>
      <c r="MG390" s="2">
        <v>0</v>
      </c>
      <c r="MH390" s="2">
        <v>0</v>
      </c>
      <c r="MI390" s="2">
        <v>0</v>
      </c>
      <c r="MJ390" s="2">
        <v>0</v>
      </c>
      <c r="MK390" s="2">
        <v>0</v>
      </c>
      <c r="ML390" s="2">
        <v>0</v>
      </c>
      <c r="MM390" s="2">
        <v>0</v>
      </c>
      <c r="MN390" s="2">
        <v>0</v>
      </c>
      <c r="MO390" s="2">
        <v>0</v>
      </c>
      <c r="MP390" s="2">
        <v>0</v>
      </c>
      <c r="MQ390" s="2">
        <v>0</v>
      </c>
      <c r="MR390" s="2">
        <v>0</v>
      </c>
      <c r="MS390" s="2">
        <v>0</v>
      </c>
      <c r="MT390" s="2">
        <v>0</v>
      </c>
      <c r="MU390" s="2">
        <v>0</v>
      </c>
      <c r="MV390" s="2">
        <v>0</v>
      </c>
      <c r="MW390" s="2">
        <v>0</v>
      </c>
      <c r="MX390" s="2">
        <v>0</v>
      </c>
      <c r="MY390" s="2">
        <v>0</v>
      </c>
      <c r="MZ390" s="2">
        <v>0</v>
      </c>
      <c r="NA390" s="2">
        <v>0</v>
      </c>
      <c r="NB390" s="2">
        <v>0</v>
      </c>
      <c r="NC390" s="2">
        <v>0</v>
      </c>
      <c r="ND390" s="2">
        <v>0</v>
      </c>
      <c r="NE390" s="3" t="s">
        <v>372</v>
      </c>
      <c r="NF390" s="4">
        <f t="shared" si="6"/>
        <v>15</v>
      </c>
    </row>
    <row r="391" spans="1:370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1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1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0</v>
      </c>
      <c r="JD391" s="2">
        <v>0</v>
      </c>
      <c r="JE391" s="2">
        <v>0</v>
      </c>
      <c r="JF391" s="2">
        <v>0</v>
      </c>
      <c r="JG391" s="2">
        <v>0</v>
      </c>
      <c r="JH391" s="2">
        <v>0</v>
      </c>
      <c r="JI391" s="2">
        <v>0</v>
      </c>
      <c r="JJ391" s="2">
        <v>0</v>
      </c>
      <c r="JK391" s="2">
        <v>0</v>
      </c>
      <c r="JL391" s="2">
        <v>0</v>
      </c>
      <c r="JM391" s="2">
        <v>0</v>
      </c>
      <c r="JN391" s="2">
        <v>0</v>
      </c>
      <c r="JO391" s="2">
        <v>0</v>
      </c>
      <c r="JP391" s="2">
        <v>0</v>
      </c>
      <c r="JQ391" s="2">
        <v>0</v>
      </c>
      <c r="JR391" s="2">
        <v>0</v>
      </c>
      <c r="JS391" s="2">
        <v>0</v>
      </c>
      <c r="JT391" s="2">
        <v>0</v>
      </c>
      <c r="JU391" s="2">
        <v>0</v>
      </c>
      <c r="JV391" s="2">
        <v>0</v>
      </c>
      <c r="JW391" s="2">
        <v>0</v>
      </c>
      <c r="JX391" s="2">
        <v>0</v>
      </c>
      <c r="JY391" s="2">
        <v>0</v>
      </c>
      <c r="JZ391" s="2">
        <v>0</v>
      </c>
      <c r="KA391" s="2">
        <v>0</v>
      </c>
      <c r="KB391" s="2">
        <v>0</v>
      </c>
      <c r="KC391" s="2">
        <v>0</v>
      </c>
      <c r="KD391" s="2">
        <v>0</v>
      </c>
      <c r="KE391" s="2">
        <v>0</v>
      </c>
      <c r="KF391" s="2">
        <v>0</v>
      </c>
      <c r="KG391" s="2">
        <v>0</v>
      </c>
      <c r="KH391" s="2">
        <v>0</v>
      </c>
      <c r="KI391" s="2">
        <v>0</v>
      </c>
      <c r="KJ391" s="2">
        <v>0</v>
      </c>
      <c r="KK391" s="2">
        <v>0</v>
      </c>
      <c r="KL391" s="2">
        <v>0</v>
      </c>
      <c r="KM391" s="2">
        <v>0</v>
      </c>
      <c r="KN391" s="2">
        <v>0</v>
      </c>
      <c r="KO391" s="2">
        <v>0</v>
      </c>
      <c r="KP391" s="2">
        <v>0</v>
      </c>
      <c r="KQ391" s="2">
        <v>0</v>
      </c>
      <c r="KR391" s="2">
        <v>0</v>
      </c>
      <c r="KS391" s="2">
        <v>0</v>
      </c>
      <c r="KT391" s="2">
        <v>0</v>
      </c>
      <c r="KU391" s="2">
        <v>0</v>
      </c>
      <c r="KV391" s="2">
        <v>0</v>
      </c>
      <c r="KW391" s="2">
        <v>0</v>
      </c>
      <c r="KX391" s="2">
        <v>0</v>
      </c>
      <c r="KY391" s="2">
        <v>0</v>
      </c>
      <c r="KZ391" s="2">
        <v>0</v>
      </c>
      <c r="LA391" s="2">
        <v>0</v>
      </c>
      <c r="LB391" s="2">
        <v>0</v>
      </c>
      <c r="LC391" s="2">
        <v>0</v>
      </c>
      <c r="LD391" s="2">
        <v>0</v>
      </c>
      <c r="LE391" s="2">
        <v>0</v>
      </c>
      <c r="LF391" s="2">
        <v>0</v>
      </c>
      <c r="LG391" s="2">
        <v>0</v>
      </c>
      <c r="LH391" s="2">
        <v>0</v>
      </c>
      <c r="LI391" s="2">
        <v>0</v>
      </c>
      <c r="LJ391" s="2">
        <v>0</v>
      </c>
      <c r="LK391" s="2">
        <v>0</v>
      </c>
      <c r="LL391" s="2">
        <v>0</v>
      </c>
      <c r="LM391" s="2">
        <v>0</v>
      </c>
      <c r="LN391" s="2">
        <v>0</v>
      </c>
      <c r="LO391" s="2">
        <v>0</v>
      </c>
      <c r="LP391" s="2">
        <v>0</v>
      </c>
      <c r="LQ391" s="2">
        <v>0</v>
      </c>
      <c r="LR391" s="2">
        <v>0</v>
      </c>
      <c r="LS391" s="2">
        <v>0</v>
      </c>
      <c r="LT391" s="2">
        <v>0</v>
      </c>
      <c r="LU391" s="2">
        <v>0</v>
      </c>
      <c r="LV391" s="2">
        <v>0</v>
      </c>
      <c r="LW391" s="2">
        <v>0</v>
      </c>
      <c r="LX391" s="2">
        <v>0</v>
      </c>
      <c r="LY391" s="2">
        <v>0</v>
      </c>
      <c r="LZ391" s="2">
        <v>0</v>
      </c>
      <c r="MA391" s="2">
        <v>0</v>
      </c>
      <c r="MB391" s="2">
        <v>0</v>
      </c>
      <c r="MC391" s="2">
        <v>0</v>
      </c>
      <c r="MD391" s="2">
        <v>0</v>
      </c>
      <c r="ME391" s="2">
        <v>0</v>
      </c>
      <c r="MF391" s="2">
        <v>0</v>
      </c>
      <c r="MG391" s="2">
        <v>0</v>
      </c>
      <c r="MH391" s="2">
        <v>0</v>
      </c>
      <c r="MI391" s="2">
        <v>0</v>
      </c>
      <c r="MJ391" s="2">
        <v>0</v>
      </c>
      <c r="MK391" s="2">
        <v>0</v>
      </c>
      <c r="ML391" s="2">
        <v>0</v>
      </c>
      <c r="MM391" s="2">
        <v>0</v>
      </c>
      <c r="MN391" s="2">
        <v>0</v>
      </c>
      <c r="MO391" s="2">
        <v>0</v>
      </c>
      <c r="MP391" s="2">
        <v>0</v>
      </c>
      <c r="MQ391" s="2">
        <v>0</v>
      </c>
      <c r="MR391" s="2">
        <v>0</v>
      </c>
      <c r="MS391" s="2">
        <v>0</v>
      </c>
      <c r="MT391" s="2">
        <v>0</v>
      </c>
      <c r="MU391" s="2">
        <v>0</v>
      </c>
      <c r="MV391" s="2">
        <v>0</v>
      </c>
      <c r="MW391" s="2">
        <v>0</v>
      </c>
      <c r="MX391" s="2">
        <v>0</v>
      </c>
      <c r="MY391" s="2">
        <v>0</v>
      </c>
      <c r="MZ391" s="2">
        <v>0</v>
      </c>
      <c r="NA391" s="2">
        <v>0</v>
      </c>
      <c r="NB391" s="2">
        <v>0</v>
      </c>
      <c r="NC391" s="2">
        <v>0</v>
      </c>
      <c r="ND391" s="2">
        <v>0</v>
      </c>
      <c r="NE391" s="3" t="s">
        <v>372</v>
      </c>
      <c r="NF391" s="4">
        <f t="shared" si="6"/>
        <v>2</v>
      </c>
    </row>
    <row r="392" spans="1:370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1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1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1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0</v>
      </c>
      <c r="HM392" s="2">
        <v>0</v>
      </c>
      <c r="HN392" s="2">
        <v>0</v>
      </c>
      <c r="HO392" s="2">
        <v>0</v>
      </c>
      <c r="HP392" s="2">
        <v>0</v>
      </c>
      <c r="HQ392" s="2">
        <v>0</v>
      </c>
      <c r="HR392" s="2">
        <v>0</v>
      </c>
      <c r="HS392" s="2">
        <v>0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0</v>
      </c>
      <c r="IR392" s="2">
        <v>0</v>
      </c>
      <c r="IS392" s="2">
        <v>0</v>
      </c>
      <c r="IT392" s="2">
        <v>0</v>
      </c>
      <c r="IU392" s="2">
        <v>0</v>
      </c>
      <c r="IV392" s="2">
        <v>0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0</v>
      </c>
      <c r="JD392" s="2">
        <v>0</v>
      </c>
      <c r="JE392" s="2">
        <v>0</v>
      </c>
      <c r="JF392" s="2">
        <v>0</v>
      </c>
      <c r="JG392" s="2">
        <v>0</v>
      </c>
      <c r="JH392" s="2">
        <v>0</v>
      </c>
      <c r="JI392" s="2">
        <v>0</v>
      </c>
      <c r="JJ392" s="2">
        <v>0</v>
      </c>
      <c r="JK392" s="2">
        <v>0</v>
      </c>
      <c r="JL392" s="2">
        <v>0</v>
      </c>
      <c r="JM392" s="2">
        <v>0</v>
      </c>
      <c r="JN392" s="2">
        <v>0</v>
      </c>
      <c r="JO392" s="2">
        <v>0</v>
      </c>
      <c r="JP392" s="2">
        <v>0</v>
      </c>
      <c r="JQ392" s="2">
        <v>0</v>
      </c>
      <c r="JR392" s="2">
        <v>0</v>
      </c>
      <c r="JS392" s="2">
        <v>0</v>
      </c>
      <c r="JT392" s="2">
        <v>0</v>
      </c>
      <c r="JU392" s="2">
        <v>0</v>
      </c>
      <c r="JV392" s="2">
        <v>0</v>
      </c>
      <c r="JW392" s="2">
        <v>0</v>
      </c>
      <c r="JX392" s="2">
        <v>0</v>
      </c>
      <c r="JY392" s="2">
        <v>0</v>
      </c>
      <c r="JZ392" s="2">
        <v>0</v>
      </c>
      <c r="KA392" s="2">
        <v>0</v>
      </c>
      <c r="KB392" s="2">
        <v>0</v>
      </c>
      <c r="KC392" s="2">
        <v>0</v>
      </c>
      <c r="KD392" s="2">
        <v>0</v>
      </c>
      <c r="KE392" s="2">
        <v>0</v>
      </c>
      <c r="KF392" s="2">
        <v>0</v>
      </c>
      <c r="KG392" s="2">
        <v>0</v>
      </c>
      <c r="KH392" s="2">
        <v>0</v>
      </c>
      <c r="KI392" s="2">
        <v>0</v>
      </c>
      <c r="KJ392" s="2">
        <v>0</v>
      </c>
      <c r="KK392" s="2">
        <v>0</v>
      </c>
      <c r="KL392" s="2">
        <v>0</v>
      </c>
      <c r="KM392" s="2">
        <v>0</v>
      </c>
      <c r="KN392" s="2">
        <v>0</v>
      </c>
      <c r="KO392" s="2">
        <v>0</v>
      </c>
      <c r="KP392" s="2">
        <v>0</v>
      </c>
      <c r="KQ392" s="2">
        <v>0</v>
      </c>
      <c r="KR392" s="2">
        <v>0</v>
      </c>
      <c r="KS392" s="2">
        <v>0</v>
      </c>
      <c r="KT392" s="2">
        <v>0</v>
      </c>
      <c r="KU392" s="2">
        <v>0</v>
      </c>
      <c r="KV392" s="2">
        <v>0</v>
      </c>
      <c r="KW392" s="2">
        <v>0</v>
      </c>
      <c r="KX392" s="2">
        <v>0</v>
      </c>
      <c r="KY392" s="2">
        <v>0</v>
      </c>
      <c r="KZ392" s="2">
        <v>0</v>
      </c>
      <c r="LA392" s="2">
        <v>0</v>
      </c>
      <c r="LB392" s="2">
        <v>0</v>
      </c>
      <c r="LC392" s="2">
        <v>0</v>
      </c>
      <c r="LD392" s="2">
        <v>0</v>
      </c>
      <c r="LE392" s="2">
        <v>0</v>
      </c>
      <c r="LF392" s="2">
        <v>0</v>
      </c>
      <c r="LG392" s="2">
        <v>0</v>
      </c>
      <c r="LH392" s="2">
        <v>0</v>
      </c>
      <c r="LI392" s="2">
        <v>0</v>
      </c>
      <c r="LJ392" s="2">
        <v>0</v>
      </c>
      <c r="LK392" s="2">
        <v>0</v>
      </c>
      <c r="LL392" s="2">
        <v>0</v>
      </c>
      <c r="LM392" s="2">
        <v>0</v>
      </c>
      <c r="LN392" s="2">
        <v>0</v>
      </c>
      <c r="LO392" s="2">
        <v>0</v>
      </c>
      <c r="LP392" s="2">
        <v>0</v>
      </c>
      <c r="LQ392" s="2">
        <v>0</v>
      </c>
      <c r="LR392" s="2">
        <v>0</v>
      </c>
      <c r="LS392" s="2">
        <v>0</v>
      </c>
      <c r="LT392" s="2">
        <v>0</v>
      </c>
      <c r="LU392" s="2">
        <v>0</v>
      </c>
      <c r="LV392" s="2">
        <v>0</v>
      </c>
      <c r="LW392" s="2">
        <v>0</v>
      </c>
      <c r="LX392" s="2">
        <v>0</v>
      </c>
      <c r="LY392" s="2">
        <v>0</v>
      </c>
      <c r="LZ392" s="2">
        <v>0</v>
      </c>
      <c r="MA392" s="2">
        <v>0</v>
      </c>
      <c r="MB392" s="2">
        <v>0</v>
      </c>
      <c r="MC392" s="2">
        <v>0</v>
      </c>
      <c r="MD392" s="2">
        <v>0</v>
      </c>
      <c r="ME392" s="2">
        <v>0</v>
      </c>
      <c r="MF392" s="2">
        <v>0</v>
      </c>
      <c r="MG392" s="2">
        <v>0</v>
      </c>
      <c r="MH392" s="2">
        <v>0</v>
      </c>
      <c r="MI392" s="2">
        <v>0</v>
      </c>
      <c r="MJ392" s="2">
        <v>0</v>
      </c>
      <c r="MK392" s="2">
        <v>0</v>
      </c>
      <c r="ML392" s="2">
        <v>0</v>
      </c>
      <c r="MM392" s="2">
        <v>0</v>
      </c>
      <c r="MN392" s="2">
        <v>0</v>
      </c>
      <c r="MO392" s="2">
        <v>0</v>
      </c>
      <c r="MP392" s="2">
        <v>0</v>
      </c>
      <c r="MQ392" s="2">
        <v>0</v>
      </c>
      <c r="MR392" s="2">
        <v>0</v>
      </c>
      <c r="MS392" s="2">
        <v>0</v>
      </c>
      <c r="MT392" s="2">
        <v>0</v>
      </c>
      <c r="MU392" s="2">
        <v>0</v>
      </c>
      <c r="MV392" s="2">
        <v>0</v>
      </c>
      <c r="MW392" s="2">
        <v>0</v>
      </c>
      <c r="MX392" s="2">
        <v>0</v>
      </c>
      <c r="MY392" s="2">
        <v>0</v>
      </c>
      <c r="MZ392" s="2">
        <v>0</v>
      </c>
      <c r="NA392" s="2">
        <v>0</v>
      </c>
      <c r="NB392" s="2">
        <v>0</v>
      </c>
      <c r="NC392" s="2">
        <v>0</v>
      </c>
      <c r="ND392" s="2">
        <v>0</v>
      </c>
      <c r="NE392" s="3" t="s">
        <v>372</v>
      </c>
      <c r="NF392" s="4">
        <f t="shared" si="6"/>
        <v>3</v>
      </c>
    </row>
    <row r="393" spans="1:370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2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1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1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3</v>
      </c>
      <c r="GP393" s="2">
        <v>0</v>
      </c>
      <c r="GQ393" s="2">
        <v>0</v>
      </c>
      <c r="GR393" s="2">
        <v>1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0</v>
      </c>
      <c r="IN393" s="2">
        <v>0</v>
      </c>
      <c r="IO393" s="2">
        <v>0</v>
      </c>
      <c r="IP393" s="2">
        <v>0</v>
      </c>
      <c r="IQ393" s="2">
        <v>0</v>
      </c>
      <c r="IR393" s="2">
        <v>0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0</v>
      </c>
      <c r="JD393" s="2">
        <v>0</v>
      </c>
      <c r="JE393" s="2">
        <v>0</v>
      </c>
      <c r="JF393" s="2">
        <v>0</v>
      </c>
      <c r="JG393" s="2">
        <v>0</v>
      </c>
      <c r="JH393" s="2">
        <v>0</v>
      </c>
      <c r="JI393" s="2">
        <v>0</v>
      </c>
      <c r="JJ393" s="2">
        <v>0</v>
      </c>
      <c r="JK393" s="2">
        <v>0</v>
      </c>
      <c r="JL393" s="2">
        <v>0</v>
      </c>
      <c r="JM393" s="2">
        <v>0</v>
      </c>
      <c r="JN393" s="2">
        <v>0</v>
      </c>
      <c r="JO393" s="2">
        <v>0</v>
      </c>
      <c r="JP393" s="2">
        <v>0</v>
      </c>
      <c r="JQ393" s="2">
        <v>0</v>
      </c>
      <c r="JR393" s="2">
        <v>0</v>
      </c>
      <c r="JS393" s="2">
        <v>0</v>
      </c>
      <c r="JT393" s="2">
        <v>0</v>
      </c>
      <c r="JU393" s="2">
        <v>0</v>
      </c>
      <c r="JV393" s="2">
        <v>0</v>
      </c>
      <c r="JW393" s="2">
        <v>0</v>
      </c>
      <c r="JX393" s="2">
        <v>0</v>
      </c>
      <c r="JY393" s="2">
        <v>0</v>
      </c>
      <c r="JZ393" s="2">
        <v>0</v>
      </c>
      <c r="KA393" s="2">
        <v>0</v>
      </c>
      <c r="KB393" s="2">
        <v>0</v>
      </c>
      <c r="KC393" s="2">
        <v>0</v>
      </c>
      <c r="KD393" s="2">
        <v>0</v>
      </c>
      <c r="KE393" s="2">
        <v>0</v>
      </c>
      <c r="KF393" s="2">
        <v>0</v>
      </c>
      <c r="KG393" s="2">
        <v>0</v>
      </c>
      <c r="KH393" s="2">
        <v>0</v>
      </c>
      <c r="KI393" s="2">
        <v>0</v>
      </c>
      <c r="KJ393" s="2">
        <v>0</v>
      </c>
      <c r="KK393" s="2">
        <v>0</v>
      </c>
      <c r="KL393" s="2">
        <v>0</v>
      </c>
      <c r="KM393" s="2">
        <v>0</v>
      </c>
      <c r="KN393" s="2">
        <v>0</v>
      </c>
      <c r="KO393" s="2">
        <v>0</v>
      </c>
      <c r="KP393" s="2">
        <v>0</v>
      </c>
      <c r="KQ393" s="2">
        <v>0</v>
      </c>
      <c r="KR393" s="2">
        <v>0</v>
      </c>
      <c r="KS393" s="2">
        <v>0</v>
      </c>
      <c r="KT393" s="2">
        <v>0</v>
      </c>
      <c r="KU393" s="2">
        <v>0</v>
      </c>
      <c r="KV393" s="2">
        <v>0</v>
      </c>
      <c r="KW393" s="2">
        <v>0</v>
      </c>
      <c r="KX393" s="2">
        <v>0</v>
      </c>
      <c r="KY393" s="2">
        <v>0</v>
      </c>
      <c r="KZ393" s="2">
        <v>0</v>
      </c>
      <c r="LA393" s="2">
        <v>0</v>
      </c>
      <c r="LB393" s="2">
        <v>0</v>
      </c>
      <c r="LC393" s="2">
        <v>0</v>
      </c>
      <c r="LD393" s="2">
        <v>0</v>
      </c>
      <c r="LE393" s="2">
        <v>0</v>
      </c>
      <c r="LF393" s="2">
        <v>0</v>
      </c>
      <c r="LG393" s="2">
        <v>0</v>
      </c>
      <c r="LH393" s="2">
        <v>0</v>
      </c>
      <c r="LI393" s="2">
        <v>0</v>
      </c>
      <c r="LJ393" s="2">
        <v>0</v>
      </c>
      <c r="LK393" s="2">
        <v>0</v>
      </c>
      <c r="LL393" s="2">
        <v>0</v>
      </c>
      <c r="LM393" s="2">
        <v>0</v>
      </c>
      <c r="LN393" s="2">
        <v>0</v>
      </c>
      <c r="LO393" s="2">
        <v>0</v>
      </c>
      <c r="LP393" s="2">
        <v>0</v>
      </c>
      <c r="LQ393" s="2">
        <v>0</v>
      </c>
      <c r="LR393" s="2">
        <v>0</v>
      </c>
      <c r="LS393" s="2">
        <v>0</v>
      </c>
      <c r="LT393" s="2">
        <v>0</v>
      </c>
      <c r="LU393" s="2">
        <v>0</v>
      </c>
      <c r="LV393" s="2">
        <v>0</v>
      </c>
      <c r="LW393" s="2">
        <v>0</v>
      </c>
      <c r="LX393" s="2">
        <v>0</v>
      </c>
      <c r="LY393" s="2">
        <v>0</v>
      </c>
      <c r="LZ393" s="2">
        <v>0</v>
      </c>
      <c r="MA393" s="2">
        <v>0</v>
      </c>
      <c r="MB393" s="2">
        <v>0</v>
      </c>
      <c r="MC393" s="2">
        <v>0</v>
      </c>
      <c r="MD393" s="2">
        <v>0</v>
      </c>
      <c r="ME393" s="2">
        <v>0</v>
      </c>
      <c r="MF393" s="2">
        <v>0</v>
      </c>
      <c r="MG393" s="2">
        <v>0</v>
      </c>
      <c r="MH393" s="2">
        <v>0</v>
      </c>
      <c r="MI393" s="2">
        <v>0</v>
      </c>
      <c r="MJ393" s="2">
        <v>0</v>
      </c>
      <c r="MK393" s="2">
        <v>0</v>
      </c>
      <c r="ML393" s="2">
        <v>0</v>
      </c>
      <c r="MM393" s="2">
        <v>0</v>
      </c>
      <c r="MN393" s="2">
        <v>0</v>
      </c>
      <c r="MO393" s="2">
        <v>0</v>
      </c>
      <c r="MP393" s="2">
        <v>0</v>
      </c>
      <c r="MQ393" s="2">
        <v>0</v>
      </c>
      <c r="MR393" s="2">
        <v>0</v>
      </c>
      <c r="MS393" s="2">
        <v>0</v>
      </c>
      <c r="MT393" s="2">
        <v>0</v>
      </c>
      <c r="MU393" s="2">
        <v>0</v>
      </c>
      <c r="MV393" s="2">
        <v>0</v>
      </c>
      <c r="MW393" s="2">
        <v>0</v>
      </c>
      <c r="MX393" s="2">
        <v>0</v>
      </c>
      <c r="MY393" s="2">
        <v>0</v>
      </c>
      <c r="MZ393" s="2">
        <v>0</v>
      </c>
      <c r="NA393" s="2">
        <v>0</v>
      </c>
      <c r="NB393" s="2">
        <v>0</v>
      </c>
      <c r="NC393" s="2">
        <v>0</v>
      </c>
      <c r="ND393" s="2">
        <v>0</v>
      </c>
      <c r="NE393" s="3" t="s">
        <v>372</v>
      </c>
      <c r="NF393" s="4">
        <f t="shared" si="6"/>
        <v>8</v>
      </c>
    </row>
    <row r="394" spans="1:370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1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2">
        <v>0</v>
      </c>
      <c r="JH394" s="2">
        <v>0</v>
      </c>
      <c r="JI394" s="2">
        <v>0</v>
      </c>
      <c r="JJ394" s="2">
        <v>0</v>
      </c>
      <c r="JK394" s="2">
        <v>0</v>
      </c>
      <c r="JL394" s="2">
        <v>0</v>
      </c>
      <c r="JM394" s="2">
        <v>0</v>
      </c>
      <c r="JN394" s="2">
        <v>0</v>
      </c>
      <c r="JO394" s="2">
        <v>0</v>
      </c>
      <c r="JP394" s="2">
        <v>0</v>
      </c>
      <c r="JQ394" s="2">
        <v>0</v>
      </c>
      <c r="JR394" s="2">
        <v>0</v>
      </c>
      <c r="JS394" s="2">
        <v>0</v>
      </c>
      <c r="JT394" s="2">
        <v>0</v>
      </c>
      <c r="JU394" s="2">
        <v>0</v>
      </c>
      <c r="JV394" s="2">
        <v>0</v>
      </c>
      <c r="JW394" s="2">
        <v>0</v>
      </c>
      <c r="JX394" s="2">
        <v>0</v>
      </c>
      <c r="JY394" s="2">
        <v>0</v>
      </c>
      <c r="JZ394" s="2">
        <v>0</v>
      </c>
      <c r="KA394" s="2">
        <v>0</v>
      </c>
      <c r="KB394" s="2">
        <v>0</v>
      </c>
      <c r="KC394" s="2">
        <v>0</v>
      </c>
      <c r="KD394" s="2">
        <v>0</v>
      </c>
      <c r="KE394" s="2">
        <v>0</v>
      </c>
      <c r="KF394" s="2">
        <v>1</v>
      </c>
      <c r="KG394" s="2">
        <v>0</v>
      </c>
      <c r="KH394" s="2">
        <v>0</v>
      </c>
      <c r="KI394" s="2">
        <v>0</v>
      </c>
      <c r="KJ394" s="2">
        <v>0</v>
      </c>
      <c r="KK394" s="2">
        <v>0</v>
      </c>
      <c r="KL394" s="2">
        <v>0</v>
      </c>
      <c r="KM394" s="2">
        <v>0</v>
      </c>
      <c r="KN394" s="2">
        <v>0</v>
      </c>
      <c r="KO394" s="2">
        <v>0</v>
      </c>
      <c r="KP394" s="2">
        <v>0</v>
      </c>
      <c r="KQ394" s="2">
        <v>0</v>
      </c>
      <c r="KR394" s="2">
        <v>0</v>
      </c>
      <c r="KS394" s="2">
        <v>0</v>
      </c>
      <c r="KT394" s="2">
        <v>0</v>
      </c>
      <c r="KU394" s="2">
        <v>0</v>
      </c>
      <c r="KV394" s="2">
        <v>0</v>
      </c>
      <c r="KW394" s="2">
        <v>0</v>
      </c>
      <c r="KX394" s="2">
        <v>0</v>
      </c>
      <c r="KY394" s="2">
        <v>0</v>
      </c>
      <c r="KZ394" s="2">
        <v>0</v>
      </c>
      <c r="LA394" s="2">
        <v>0</v>
      </c>
      <c r="LB394" s="2">
        <v>0</v>
      </c>
      <c r="LC394" s="2">
        <v>0</v>
      </c>
      <c r="LD394" s="2">
        <v>0</v>
      </c>
      <c r="LE394" s="2">
        <v>0</v>
      </c>
      <c r="LF394" s="2">
        <v>0</v>
      </c>
      <c r="LG394" s="2">
        <v>0</v>
      </c>
      <c r="LH394" s="2">
        <v>0</v>
      </c>
      <c r="LI394" s="2">
        <v>0</v>
      </c>
      <c r="LJ394" s="2">
        <v>0</v>
      </c>
      <c r="LK394" s="2">
        <v>0</v>
      </c>
      <c r="LL394" s="2">
        <v>0</v>
      </c>
      <c r="LM394" s="2">
        <v>0</v>
      </c>
      <c r="LN394" s="2">
        <v>0</v>
      </c>
      <c r="LO394" s="2">
        <v>0</v>
      </c>
      <c r="LP394" s="2">
        <v>0</v>
      </c>
      <c r="LQ394" s="2">
        <v>0</v>
      </c>
      <c r="LR394" s="2">
        <v>0</v>
      </c>
      <c r="LS394" s="2">
        <v>0</v>
      </c>
      <c r="LT394" s="2">
        <v>0</v>
      </c>
      <c r="LU394" s="2">
        <v>0</v>
      </c>
      <c r="LV394" s="2">
        <v>0</v>
      </c>
      <c r="LW394" s="2">
        <v>0</v>
      </c>
      <c r="LX394" s="2">
        <v>0</v>
      </c>
      <c r="LY394" s="2">
        <v>0</v>
      </c>
      <c r="LZ394" s="2">
        <v>0</v>
      </c>
      <c r="MA394" s="2">
        <v>0</v>
      </c>
      <c r="MB394" s="2">
        <v>0</v>
      </c>
      <c r="MC394" s="2">
        <v>0</v>
      </c>
      <c r="MD394" s="2">
        <v>0</v>
      </c>
      <c r="ME394" s="2">
        <v>0</v>
      </c>
      <c r="MF394" s="2">
        <v>0</v>
      </c>
      <c r="MG394" s="2">
        <v>0</v>
      </c>
      <c r="MH394" s="2">
        <v>0</v>
      </c>
      <c r="MI394" s="2">
        <v>0</v>
      </c>
      <c r="MJ394" s="2">
        <v>0</v>
      </c>
      <c r="MK394" s="2">
        <v>0</v>
      </c>
      <c r="ML394" s="2">
        <v>1</v>
      </c>
      <c r="MM394" s="2">
        <v>0</v>
      </c>
      <c r="MN394" s="2">
        <v>0</v>
      </c>
      <c r="MO394" s="2">
        <v>0</v>
      </c>
      <c r="MP394" s="2">
        <v>0</v>
      </c>
      <c r="MQ394" s="2">
        <v>0</v>
      </c>
      <c r="MR394" s="2">
        <v>0</v>
      </c>
      <c r="MS394" s="2">
        <v>0</v>
      </c>
      <c r="MT394" s="2">
        <v>0</v>
      </c>
      <c r="MU394" s="2">
        <v>0</v>
      </c>
      <c r="MV394" s="2">
        <v>0</v>
      </c>
      <c r="MW394" s="2">
        <v>0</v>
      </c>
      <c r="MX394" s="2">
        <v>0</v>
      </c>
      <c r="MY394" s="2">
        <v>0</v>
      </c>
      <c r="MZ394" s="2">
        <v>0</v>
      </c>
      <c r="NA394" s="2">
        <v>0</v>
      </c>
      <c r="NB394" s="2">
        <v>0</v>
      </c>
      <c r="NC394" s="2">
        <v>0</v>
      </c>
      <c r="ND394" s="2">
        <v>0</v>
      </c>
      <c r="NE394" s="3" t="s">
        <v>372</v>
      </c>
      <c r="NF394" s="4">
        <f t="shared" si="6"/>
        <v>3</v>
      </c>
    </row>
    <row r="395" spans="1:370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2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1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1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3</v>
      </c>
      <c r="GP395" s="2">
        <v>0</v>
      </c>
      <c r="GQ395" s="2">
        <v>0</v>
      </c>
      <c r="GR395" s="2">
        <v>1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1</v>
      </c>
      <c r="IZ395" s="2">
        <v>1</v>
      </c>
      <c r="JA395" s="2">
        <v>0</v>
      </c>
      <c r="JB395" s="2">
        <v>0</v>
      </c>
      <c r="JC395" s="2">
        <v>0</v>
      </c>
      <c r="JD395" s="2">
        <v>0</v>
      </c>
      <c r="JE395" s="2">
        <v>0</v>
      </c>
      <c r="JF395" s="2">
        <v>0</v>
      </c>
      <c r="JG395" s="2">
        <v>0</v>
      </c>
      <c r="JH395" s="2">
        <v>0</v>
      </c>
      <c r="JI395" s="2">
        <v>0</v>
      </c>
      <c r="JJ395" s="2">
        <v>0</v>
      </c>
      <c r="JK395" s="2">
        <v>0</v>
      </c>
      <c r="JL395" s="2">
        <v>0</v>
      </c>
      <c r="JM395" s="2">
        <v>0</v>
      </c>
      <c r="JN395" s="2">
        <v>0</v>
      </c>
      <c r="JO395" s="2">
        <v>0</v>
      </c>
      <c r="JP395" s="2">
        <v>0</v>
      </c>
      <c r="JQ395" s="2">
        <v>0</v>
      </c>
      <c r="JR395" s="2">
        <v>0</v>
      </c>
      <c r="JS395" s="2">
        <v>0</v>
      </c>
      <c r="JT395" s="2">
        <v>0</v>
      </c>
      <c r="JU395" s="2">
        <v>0</v>
      </c>
      <c r="JV395" s="2">
        <v>0</v>
      </c>
      <c r="JW395" s="2">
        <v>0</v>
      </c>
      <c r="JX395" s="2">
        <v>0</v>
      </c>
      <c r="JY395" s="2">
        <v>0</v>
      </c>
      <c r="JZ395" s="2">
        <v>0</v>
      </c>
      <c r="KA395" s="2">
        <v>0</v>
      </c>
      <c r="KB395" s="2">
        <v>0</v>
      </c>
      <c r="KC395" s="2">
        <v>0</v>
      </c>
      <c r="KD395" s="2">
        <v>0</v>
      </c>
      <c r="KE395" s="2">
        <v>0</v>
      </c>
      <c r="KF395" s="2">
        <v>0</v>
      </c>
      <c r="KG395" s="2">
        <v>0</v>
      </c>
      <c r="KH395" s="2">
        <v>0</v>
      </c>
      <c r="KI395" s="2">
        <v>0</v>
      </c>
      <c r="KJ395" s="2">
        <v>0</v>
      </c>
      <c r="KK395" s="2">
        <v>0</v>
      </c>
      <c r="KL395" s="2">
        <v>0</v>
      </c>
      <c r="KM395" s="2">
        <v>0</v>
      </c>
      <c r="KN395" s="2">
        <v>0</v>
      </c>
      <c r="KO395" s="2">
        <v>0</v>
      </c>
      <c r="KP395" s="2">
        <v>0</v>
      </c>
      <c r="KQ395" s="2">
        <v>0</v>
      </c>
      <c r="KR395" s="2">
        <v>0</v>
      </c>
      <c r="KS395" s="2">
        <v>0</v>
      </c>
      <c r="KT395" s="2">
        <v>0</v>
      </c>
      <c r="KU395" s="2">
        <v>0</v>
      </c>
      <c r="KV395" s="2">
        <v>0</v>
      </c>
      <c r="KW395" s="2">
        <v>0</v>
      </c>
      <c r="KX395" s="2">
        <v>0</v>
      </c>
      <c r="KY395" s="2">
        <v>0</v>
      </c>
      <c r="KZ395" s="2">
        <v>0</v>
      </c>
      <c r="LA395" s="2">
        <v>0</v>
      </c>
      <c r="LB395" s="2">
        <v>0</v>
      </c>
      <c r="LC395" s="2">
        <v>0</v>
      </c>
      <c r="LD395" s="2">
        <v>0</v>
      </c>
      <c r="LE395" s="2">
        <v>0</v>
      </c>
      <c r="LF395" s="2">
        <v>0</v>
      </c>
      <c r="LG395" s="2">
        <v>0</v>
      </c>
      <c r="LH395" s="2">
        <v>0</v>
      </c>
      <c r="LI395" s="2">
        <v>0</v>
      </c>
      <c r="LJ395" s="2">
        <v>0</v>
      </c>
      <c r="LK395" s="2">
        <v>0</v>
      </c>
      <c r="LL395" s="2">
        <v>0</v>
      </c>
      <c r="LM395" s="2">
        <v>0</v>
      </c>
      <c r="LN395" s="2">
        <v>0</v>
      </c>
      <c r="LO395" s="2">
        <v>0</v>
      </c>
      <c r="LP395" s="2">
        <v>0</v>
      </c>
      <c r="LQ395" s="2">
        <v>0</v>
      </c>
      <c r="LR395" s="2">
        <v>0</v>
      </c>
      <c r="LS395" s="2">
        <v>0</v>
      </c>
      <c r="LT395" s="2">
        <v>0</v>
      </c>
      <c r="LU395" s="2">
        <v>0</v>
      </c>
      <c r="LV395" s="2">
        <v>0</v>
      </c>
      <c r="LW395" s="2">
        <v>0</v>
      </c>
      <c r="LX395" s="2">
        <v>0</v>
      </c>
      <c r="LY395" s="2">
        <v>0</v>
      </c>
      <c r="LZ395" s="2">
        <v>0</v>
      </c>
      <c r="MA395" s="2">
        <v>0</v>
      </c>
      <c r="MB395" s="2">
        <v>0</v>
      </c>
      <c r="MC395" s="2">
        <v>0</v>
      </c>
      <c r="MD395" s="2">
        <v>0</v>
      </c>
      <c r="ME395" s="2">
        <v>0</v>
      </c>
      <c r="MF395" s="2">
        <v>0</v>
      </c>
      <c r="MG395" s="2">
        <v>0</v>
      </c>
      <c r="MH395" s="2">
        <v>0</v>
      </c>
      <c r="MI395" s="2">
        <v>0</v>
      </c>
      <c r="MJ395" s="2">
        <v>0</v>
      </c>
      <c r="MK395" s="2">
        <v>0</v>
      </c>
      <c r="ML395" s="2">
        <v>0</v>
      </c>
      <c r="MM395" s="2">
        <v>0</v>
      </c>
      <c r="MN395" s="2">
        <v>0</v>
      </c>
      <c r="MO395" s="2">
        <v>0</v>
      </c>
      <c r="MP395" s="2">
        <v>0</v>
      </c>
      <c r="MQ395" s="2">
        <v>0</v>
      </c>
      <c r="MR395" s="2">
        <v>0</v>
      </c>
      <c r="MS395" s="2">
        <v>0</v>
      </c>
      <c r="MT395" s="2">
        <v>0</v>
      </c>
      <c r="MU395" s="2">
        <v>0</v>
      </c>
      <c r="MV395" s="2">
        <v>0</v>
      </c>
      <c r="MW395" s="2">
        <v>0</v>
      </c>
      <c r="MX395" s="2">
        <v>0</v>
      </c>
      <c r="MY395" s="2">
        <v>0</v>
      </c>
      <c r="MZ395" s="2">
        <v>0</v>
      </c>
      <c r="NA395" s="2">
        <v>0</v>
      </c>
      <c r="NB395" s="2">
        <v>0</v>
      </c>
      <c r="NC395" s="2">
        <v>0</v>
      </c>
      <c r="ND395" s="2">
        <v>0</v>
      </c>
      <c r="NE395" s="3" t="s">
        <v>372</v>
      </c>
      <c r="NF395" s="4">
        <f t="shared" si="6"/>
        <v>10</v>
      </c>
    </row>
    <row r="396" spans="1:370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2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1</v>
      </c>
      <c r="CC396" s="2">
        <v>1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2</v>
      </c>
      <c r="CU396" s="2">
        <v>0</v>
      </c>
      <c r="CV396" s="2">
        <v>1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1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1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1</v>
      </c>
      <c r="EA396" s="2">
        <v>3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1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2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1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1</v>
      </c>
      <c r="HS396" s="2">
        <v>0</v>
      </c>
      <c r="HT396" s="2">
        <v>0</v>
      </c>
      <c r="HU396" s="2">
        <v>0</v>
      </c>
      <c r="HV396" s="2">
        <v>0</v>
      </c>
      <c r="HW396" s="2">
        <v>1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0</v>
      </c>
      <c r="IL396" s="2">
        <v>1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0</v>
      </c>
      <c r="IW396" s="2">
        <v>0</v>
      </c>
      <c r="IX396" s="2">
        <v>0</v>
      </c>
      <c r="IY396" s="2">
        <v>0</v>
      </c>
      <c r="IZ396" s="2">
        <v>0</v>
      </c>
      <c r="JA396" s="2">
        <v>0</v>
      </c>
      <c r="JB396" s="2">
        <v>0</v>
      </c>
      <c r="JC396" s="2">
        <v>0</v>
      </c>
      <c r="JD396" s="2">
        <v>0</v>
      </c>
      <c r="JE396" s="2">
        <v>0</v>
      </c>
      <c r="JF396" s="2">
        <v>0</v>
      </c>
      <c r="JG396" s="2">
        <v>0</v>
      </c>
      <c r="JH396" s="2">
        <v>0</v>
      </c>
      <c r="JI396" s="2">
        <v>1</v>
      </c>
      <c r="JJ396" s="2">
        <v>0</v>
      </c>
      <c r="JK396" s="2">
        <v>0</v>
      </c>
      <c r="JL396" s="2">
        <v>0</v>
      </c>
      <c r="JM396" s="2">
        <v>0</v>
      </c>
      <c r="JN396" s="2">
        <v>2</v>
      </c>
      <c r="JO396" s="2">
        <v>0</v>
      </c>
      <c r="JP396" s="2">
        <v>0</v>
      </c>
      <c r="JQ396" s="2">
        <v>0</v>
      </c>
      <c r="JR396" s="2">
        <v>0</v>
      </c>
      <c r="JS396" s="2">
        <v>0</v>
      </c>
      <c r="JT396" s="2">
        <v>0</v>
      </c>
      <c r="JU396" s="2">
        <v>0</v>
      </c>
      <c r="JV396" s="2">
        <v>0</v>
      </c>
      <c r="JW396" s="2">
        <v>0</v>
      </c>
      <c r="JX396" s="2">
        <v>0</v>
      </c>
      <c r="JY396" s="2">
        <v>0</v>
      </c>
      <c r="JZ396" s="2">
        <v>0</v>
      </c>
      <c r="KA396" s="2">
        <v>0</v>
      </c>
      <c r="KB396" s="2">
        <v>0</v>
      </c>
      <c r="KC396" s="2">
        <v>0</v>
      </c>
      <c r="KD396" s="2">
        <v>0</v>
      </c>
      <c r="KE396" s="2">
        <v>0</v>
      </c>
      <c r="KF396" s="2">
        <v>0</v>
      </c>
      <c r="KG396" s="2">
        <v>0</v>
      </c>
      <c r="KH396" s="2">
        <v>0</v>
      </c>
      <c r="KI396" s="2">
        <v>0</v>
      </c>
      <c r="KJ396" s="2">
        <v>0</v>
      </c>
      <c r="KK396" s="2">
        <v>0</v>
      </c>
      <c r="KL396" s="2">
        <v>0</v>
      </c>
      <c r="KM396" s="2">
        <v>0</v>
      </c>
      <c r="KN396" s="2">
        <v>0</v>
      </c>
      <c r="KO396" s="2">
        <v>0</v>
      </c>
      <c r="KP396" s="2">
        <v>0</v>
      </c>
      <c r="KQ396" s="2">
        <v>1</v>
      </c>
      <c r="KR396" s="2">
        <v>0</v>
      </c>
      <c r="KS396" s="2">
        <v>0</v>
      </c>
      <c r="KT396" s="2">
        <v>0</v>
      </c>
      <c r="KU396" s="2">
        <v>0</v>
      </c>
      <c r="KV396" s="2">
        <v>0</v>
      </c>
      <c r="KW396" s="2">
        <v>0</v>
      </c>
      <c r="KX396" s="2">
        <v>0</v>
      </c>
      <c r="KY396" s="2">
        <v>0</v>
      </c>
      <c r="KZ396" s="2">
        <v>0</v>
      </c>
      <c r="LA396" s="2">
        <v>0</v>
      </c>
      <c r="LB396" s="2">
        <v>0</v>
      </c>
      <c r="LC396" s="2">
        <v>0</v>
      </c>
      <c r="LD396" s="2">
        <v>0</v>
      </c>
      <c r="LE396" s="2">
        <v>0</v>
      </c>
      <c r="LF396" s="2">
        <v>0</v>
      </c>
      <c r="LG396" s="2">
        <v>0</v>
      </c>
      <c r="LH396" s="2">
        <v>0</v>
      </c>
      <c r="LI396" s="2">
        <v>1</v>
      </c>
      <c r="LJ396" s="2">
        <v>0</v>
      </c>
      <c r="LK396" s="2">
        <v>0</v>
      </c>
      <c r="LL396" s="2">
        <v>0</v>
      </c>
      <c r="LM396" s="2">
        <v>0</v>
      </c>
      <c r="LN396" s="2">
        <v>0</v>
      </c>
      <c r="LO396" s="2">
        <v>0</v>
      </c>
      <c r="LP396" s="2">
        <v>0</v>
      </c>
      <c r="LQ396" s="2">
        <v>0</v>
      </c>
      <c r="LR396" s="2">
        <v>0</v>
      </c>
      <c r="LS396" s="2">
        <v>0</v>
      </c>
      <c r="LT396" s="2">
        <v>0</v>
      </c>
      <c r="LU396" s="2">
        <v>0</v>
      </c>
      <c r="LV396" s="2">
        <v>0</v>
      </c>
      <c r="LW396" s="2">
        <v>0</v>
      </c>
      <c r="LX396" s="2">
        <v>0</v>
      </c>
      <c r="LY396" s="2">
        <v>0</v>
      </c>
      <c r="LZ396" s="2">
        <v>0</v>
      </c>
      <c r="MA396" s="2">
        <v>0</v>
      </c>
      <c r="MB396" s="2">
        <v>0</v>
      </c>
      <c r="MC396" s="2">
        <v>0</v>
      </c>
      <c r="MD396" s="2">
        <v>0</v>
      </c>
      <c r="ME396" s="2">
        <v>0</v>
      </c>
      <c r="MF396" s="2">
        <v>0</v>
      </c>
      <c r="MG396" s="2">
        <v>0</v>
      </c>
      <c r="MH396" s="2">
        <v>0</v>
      </c>
      <c r="MI396" s="2">
        <v>0</v>
      </c>
      <c r="MJ396" s="2">
        <v>0</v>
      </c>
      <c r="MK396" s="2">
        <v>0</v>
      </c>
      <c r="ML396" s="2">
        <v>0</v>
      </c>
      <c r="MM396" s="2">
        <v>0</v>
      </c>
      <c r="MN396" s="2">
        <v>0</v>
      </c>
      <c r="MO396" s="2">
        <v>0</v>
      </c>
      <c r="MP396" s="2">
        <v>0</v>
      </c>
      <c r="MQ396" s="2">
        <v>0</v>
      </c>
      <c r="MR396" s="2">
        <v>0</v>
      </c>
      <c r="MS396" s="2">
        <v>0</v>
      </c>
      <c r="MT396" s="2">
        <v>0</v>
      </c>
      <c r="MU396" s="2">
        <v>0</v>
      </c>
      <c r="MV396" s="2">
        <v>0</v>
      </c>
      <c r="MW396" s="2">
        <v>0</v>
      </c>
      <c r="MX396" s="2">
        <v>0</v>
      </c>
      <c r="MY396" s="2">
        <v>0</v>
      </c>
      <c r="MZ396" s="2">
        <v>0</v>
      </c>
      <c r="NA396" s="2">
        <v>0</v>
      </c>
      <c r="NB396" s="2">
        <v>0</v>
      </c>
      <c r="NC396" s="2">
        <v>0</v>
      </c>
      <c r="ND396" s="2">
        <v>0</v>
      </c>
      <c r="NE396" s="3" t="s">
        <v>372</v>
      </c>
      <c r="NF396" s="4">
        <f t="shared" si="6"/>
        <v>25</v>
      </c>
    </row>
    <row r="397" spans="1:370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1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1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1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1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0</v>
      </c>
      <c r="JD397" s="2">
        <v>0</v>
      </c>
      <c r="JE397" s="2">
        <v>0</v>
      </c>
      <c r="JF397" s="2">
        <v>0</v>
      </c>
      <c r="JG397" s="2">
        <v>0</v>
      </c>
      <c r="JH397" s="2">
        <v>0</v>
      </c>
      <c r="JI397" s="2">
        <v>0</v>
      </c>
      <c r="JJ397" s="2">
        <v>0</v>
      </c>
      <c r="JK397" s="2">
        <v>0</v>
      </c>
      <c r="JL397" s="2">
        <v>0</v>
      </c>
      <c r="JM397" s="2">
        <v>0</v>
      </c>
      <c r="JN397" s="2">
        <v>0</v>
      </c>
      <c r="JO397" s="2">
        <v>0</v>
      </c>
      <c r="JP397" s="2">
        <v>0</v>
      </c>
      <c r="JQ397" s="2">
        <v>0</v>
      </c>
      <c r="JR397" s="2">
        <v>0</v>
      </c>
      <c r="JS397" s="2">
        <v>0</v>
      </c>
      <c r="JT397" s="2">
        <v>0</v>
      </c>
      <c r="JU397" s="2">
        <v>0</v>
      </c>
      <c r="JV397" s="2">
        <v>0</v>
      </c>
      <c r="JW397" s="2">
        <v>0</v>
      </c>
      <c r="JX397" s="2">
        <v>0</v>
      </c>
      <c r="JY397" s="2">
        <v>0</v>
      </c>
      <c r="JZ397" s="2">
        <v>0</v>
      </c>
      <c r="KA397" s="2">
        <v>0</v>
      </c>
      <c r="KB397" s="2">
        <v>0</v>
      </c>
      <c r="KC397" s="2">
        <v>0</v>
      </c>
      <c r="KD397" s="2">
        <v>0</v>
      </c>
      <c r="KE397" s="2">
        <v>0</v>
      </c>
      <c r="KF397" s="2">
        <v>0</v>
      </c>
      <c r="KG397" s="2">
        <v>0</v>
      </c>
      <c r="KH397" s="2">
        <v>0</v>
      </c>
      <c r="KI397" s="2">
        <v>0</v>
      </c>
      <c r="KJ397" s="2">
        <v>0</v>
      </c>
      <c r="KK397" s="2">
        <v>0</v>
      </c>
      <c r="KL397" s="2">
        <v>0</v>
      </c>
      <c r="KM397" s="2">
        <v>0</v>
      </c>
      <c r="KN397" s="2">
        <v>0</v>
      </c>
      <c r="KO397" s="2">
        <v>0</v>
      </c>
      <c r="KP397" s="2">
        <v>0</v>
      </c>
      <c r="KQ397" s="2">
        <v>0</v>
      </c>
      <c r="KR397" s="2">
        <v>0</v>
      </c>
      <c r="KS397" s="2">
        <v>0</v>
      </c>
      <c r="KT397" s="2">
        <v>0</v>
      </c>
      <c r="KU397" s="2">
        <v>0</v>
      </c>
      <c r="KV397" s="2">
        <v>0</v>
      </c>
      <c r="KW397" s="2">
        <v>0</v>
      </c>
      <c r="KX397" s="2">
        <v>0</v>
      </c>
      <c r="KY397" s="2">
        <v>0</v>
      </c>
      <c r="KZ397" s="2">
        <v>0</v>
      </c>
      <c r="LA397" s="2">
        <v>0</v>
      </c>
      <c r="LB397" s="2">
        <v>0</v>
      </c>
      <c r="LC397" s="2">
        <v>0</v>
      </c>
      <c r="LD397" s="2">
        <v>0</v>
      </c>
      <c r="LE397" s="2">
        <v>0</v>
      </c>
      <c r="LF397" s="2">
        <v>0</v>
      </c>
      <c r="LG397" s="2">
        <v>0</v>
      </c>
      <c r="LH397" s="2">
        <v>0</v>
      </c>
      <c r="LI397" s="2">
        <v>0</v>
      </c>
      <c r="LJ397" s="2">
        <v>0</v>
      </c>
      <c r="LK397" s="2">
        <v>0</v>
      </c>
      <c r="LL397" s="2">
        <v>0</v>
      </c>
      <c r="LM397" s="2">
        <v>0</v>
      </c>
      <c r="LN397" s="2">
        <v>0</v>
      </c>
      <c r="LO397" s="2">
        <v>0</v>
      </c>
      <c r="LP397" s="2">
        <v>0</v>
      </c>
      <c r="LQ397" s="2">
        <v>0</v>
      </c>
      <c r="LR397" s="2">
        <v>0</v>
      </c>
      <c r="LS397" s="2">
        <v>0</v>
      </c>
      <c r="LT397" s="2">
        <v>0</v>
      </c>
      <c r="LU397" s="2">
        <v>0</v>
      </c>
      <c r="LV397" s="2">
        <v>0</v>
      </c>
      <c r="LW397" s="2">
        <v>0</v>
      </c>
      <c r="LX397" s="2">
        <v>0</v>
      </c>
      <c r="LY397" s="2">
        <v>0</v>
      </c>
      <c r="LZ397" s="2">
        <v>0</v>
      </c>
      <c r="MA397" s="2">
        <v>0</v>
      </c>
      <c r="MB397" s="2">
        <v>0</v>
      </c>
      <c r="MC397" s="2">
        <v>0</v>
      </c>
      <c r="MD397" s="2">
        <v>0</v>
      </c>
      <c r="ME397" s="2">
        <v>0</v>
      </c>
      <c r="MF397" s="2">
        <v>0</v>
      </c>
      <c r="MG397" s="2">
        <v>0</v>
      </c>
      <c r="MH397" s="2">
        <v>0</v>
      </c>
      <c r="MI397" s="2">
        <v>0</v>
      </c>
      <c r="MJ397" s="2">
        <v>0</v>
      </c>
      <c r="MK397" s="2">
        <v>0</v>
      </c>
      <c r="ML397" s="2">
        <v>0</v>
      </c>
      <c r="MM397" s="2">
        <v>0</v>
      </c>
      <c r="MN397" s="2">
        <v>0</v>
      </c>
      <c r="MO397" s="2">
        <v>0</v>
      </c>
      <c r="MP397" s="2">
        <v>0</v>
      </c>
      <c r="MQ397" s="2">
        <v>0</v>
      </c>
      <c r="MR397" s="2">
        <v>0</v>
      </c>
      <c r="MS397" s="2">
        <v>0</v>
      </c>
      <c r="MT397" s="2">
        <v>0</v>
      </c>
      <c r="MU397" s="2">
        <v>0</v>
      </c>
      <c r="MV397" s="2">
        <v>0</v>
      </c>
      <c r="MW397" s="2">
        <v>0</v>
      </c>
      <c r="MX397" s="2">
        <v>0</v>
      </c>
      <c r="MY397" s="2">
        <v>0</v>
      </c>
      <c r="MZ397" s="2">
        <v>0</v>
      </c>
      <c r="NA397" s="2">
        <v>0</v>
      </c>
      <c r="NB397" s="2">
        <v>0</v>
      </c>
      <c r="NC397" s="2">
        <v>0</v>
      </c>
      <c r="ND397" s="2">
        <v>0</v>
      </c>
      <c r="NE397" s="3" t="s">
        <v>372</v>
      </c>
      <c r="NF397" s="4">
        <f t="shared" si="6"/>
        <v>4</v>
      </c>
    </row>
    <row r="398" spans="1:370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1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2">
        <v>0</v>
      </c>
      <c r="JH398" s="2">
        <v>0</v>
      </c>
      <c r="JI398" s="2">
        <v>0</v>
      </c>
      <c r="JJ398" s="2">
        <v>0</v>
      </c>
      <c r="JK398" s="2">
        <v>0</v>
      </c>
      <c r="JL398" s="2">
        <v>0</v>
      </c>
      <c r="JM398" s="2">
        <v>0</v>
      </c>
      <c r="JN398" s="2">
        <v>0</v>
      </c>
      <c r="JO398" s="2">
        <v>0</v>
      </c>
      <c r="JP398" s="2">
        <v>0</v>
      </c>
      <c r="JQ398" s="2">
        <v>0</v>
      </c>
      <c r="JR398" s="2">
        <v>0</v>
      </c>
      <c r="JS398" s="2">
        <v>0</v>
      </c>
      <c r="JT398" s="2">
        <v>0</v>
      </c>
      <c r="JU398" s="2">
        <v>0</v>
      </c>
      <c r="JV398" s="2">
        <v>0</v>
      </c>
      <c r="JW398" s="2">
        <v>0</v>
      </c>
      <c r="JX398" s="2">
        <v>0</v>
      </c>
      <c r="JY398" s="2">
        <v>0</v>
      </c>
      <c r="JZ398" s="2">
        <v>0</v>
      </c>
      <c r="KA398" s="2">
        <v>0</v>
      </c>
      <c r="KB398" s="2">
        <v>0</v>
      </c>
      <c r="KC398" s="2">
        <v>0</v>
      </c>
      <c r="KD398" s="2">
        <v>0</v>
      </c>
      <c r="KE398" s="2">
        <v>0</v>
      </c>
      <c r="KF398" s="2">
        <v>0</v>
      </c>
      <c r="KG398" s="2">
        <v>0</v>
      </c>
      <c r="KH398" s="2">
        <v>0</v>
      </c>
      <c r="KI398" s="2">
        <v>0</v>
      </c>
      <c r="KJ398" s="2">
        <v>0</v>
      </c>
      <c r="KK398" s="2">
        <v>0</v>
      </c>
      <c r="KL398" s="2">
        <v>0</v>
      </c>
      <c r="KM398" s="2">
        <v>0</v>
      </c>
      <c r="KN398" s="2">
        <v>0</v>
      </c>
      <c r="KO398" s="2">
        <v>0</v>
      </c>
      <c r="KP398" s="2">
        <v>0</v>
      </c>
      <c r="KQ398" s="2">
        <v>0</v>
      </c>
      <c r="KR398" s="2">
        <v>0</v>
      </c>
      <c r="KS398" s="2">
        <v>0</v>
      </c>
      <c r="KT398" s="2">
        <v>0</v>
      </c>
      <c r="KU398" s="2">
        <v>0</v>
      </c>
      <c r="KV398" s="2">
        <v>0</v>
      </c>
      <c r="KW398" s="2">
        <v>0</v>
      </c>
      <c r="KX398" s="2">
        <v>0</v>
      </c>
      <c r="KY398" s="2">
        <v>0</v>
      </c>
      <c r="KZ398" s="2">
        <v>0</v>
      </c>
      <c r="LA398" s="2">
        <v>0</v>
      </c>
      <c r="LB398" s="2">
        <v>0</v>
      </c>
      <c r="LC398" s="2">
        <v>0</v>
      </c>
      <c r="LD398" s="2">
        <v>0</v>
      </c>
      <c r="LE398" s="2">
        <v>0</v>
      </c>
      <c r="LF398" s="2">
        <v>0</v>
      </c>
      <c r="LG398" s="2">
        <v>0</v>
      </c>
      <c r="LH398" s="2">
        <v>0</v>
      </c>
      <c r="LI398" s="2">
        <v>0</v>
      </c>
      <c r="LJ398" s="2">
        <v>0</v>
      </c>
      <c r="LK398" s="2">
        <v>0</v>
      </c>
      <c r="LL398" s="2">
        <v>0</v>
      </c>
      <c r="LM398" s="2">
        <v>0</v>
      </c>
      <c r="LN398" s="2">
        <v>0</v>
      </c>
      <c r="LO398" s="2">
        <v>0</v>
      </c>
      <c r="LP398" s="2">
        <v>0</v>
      </c>
      <c r="LQ398" s="2">
        <v>0</v>
      </c>
      <c r="LR398" s="2">
        <v>0</v>
      </c>
      <c r="LS398" s="2">
        <v>0</v>
      </c>
      <c r="LT398" s="2">
        <v>0</v>
      </c>
      <c r="LU398" s="2">
        <v>0</v>
      </c>
      <c r="LV398" s="2">
        <v>0</v>
      </c>
      <c r="LW398" s="2">
        <v>0</v>
      </c>
      <c r="LX398" s="2">
        <v>0</v>
      </c>
      <c r="LY398" s="2">
        <v>0</v>
      </c>
      <c r="LZ398" s="2">
        <v>0</v>
      </c>
      <c r="MA398" s="2">
        <v>0</v>
      </c>
      <c r="MB398" s="2">
        <v>0</v>
      </c>
      <c r="MC398" s="2">
        <v>0</v>
      </c>
      <c r="MD398" s="2">
        <v>0</v>
      </c>
      <c r="ME398" s="2">
        <v>0</v>
      </c>
      <c r="MF398" s="2">
        <v>0</v>
      </c>
      <c r="MG398" s="2">
        <v>1</v>
      </c>
      <c r="MH398" s="2">
        <v>0</v>
      </c>
      <c r="MI398" s="2">
        <v>0</v>
      </c>
      <c r="MJ398" s="2">
        <v>0</v>
      </c>
      <c r="MK398" s="2">
        <v>0</v>
      </c>
      <c r="ML398" s="2">
        <v>0</v>
      </c>
      <c r="MM398" s="2">
        <v>0</v>
      </c>
      <c r="MN398" s="2">
        <v>0</v>
      </c>
      <c r="MO398" s="2">
        <v>0</v>
      </c>
      <c r="MP398" s="2">
        <v>0</v>
      </c>
      <c r="MQ398" s="2">
        <v>0</v>
      </c>
      <c r="MR398" s="2">
        <v>0</v>
      </c>
      <c r="MS398" s="2">
        <v>0</v>
      </c>
      <c r="MT398" s="2">
        <v>0</v>
      </c>
      <c r="MU398" s="2">
        <v>0</v>
      </c>
      <c r="MV398" s="2">
        <v>0</v>
      </c>
      <c r="MW398" s="2">
        <v>0</v>
      </c>
      <c r="MX398" s="2">
        <v>0</v>
      </c>
      <c r="MY398" s="2">
        <v>0</v>
      </c>
      <c r="MZ398" s="2">
        <v>0</v>
      </c>
      <c r="NA398" s="2">
        <v>0</v>
      </c>
      <c r="NB398" s="2">
        <v>0</v>
      </c>
      <c r="NC398" s="2">
        <v>0</v>
      </c>
      <c r="ND398" s="2">
        <v>0</v>
      </c>
      <c r="NE398" s="3" t="s">
        <v>372</v>
      </c>
      <c r="NF398" s="4">
        <f t="shared" si="6"/>
        <v>2</v>
      </c>
    </row>
    <row r="399" spans="1:370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1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1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1</v>
      </c>
      <c r="IM399" s="2">
        <v>0</v>
      </c>
      <c r="IN399" s="2">
        <v>1</v>
      </c>
      <c r="IO399" s="2">
        <v>0</v>
      </c>
      <c r="IP399" s="2">
        <v>0</v>
      </c>
      <c r="IQ399" s="2">
        <v>0</v>
      </c>
      <c r="IR399" s="2">
        <v>0</v>
      </c>
      <c r="IS399" s="2">
        <v>0</v>
      </c>
      <c r="IT399" s="2">
        <v>0</v>
      </c>
      <c r="IU399" s="2">
        <v>0</v>
      </c>
      <c r="IV399" s="2">
        <v>0</v>
      </c>
      <c r="IW399" s="2">
        <v>0</v>
      </c>
      <c r="IX399" s="2">
        <v>0</v>
      </c>
      <c r="IY399" s="2">
        <v>0</v>
      </c>
      <c r="IZ399" s="2">
        <v>0</v>
      </c>
      <c r="JA399" s="2">
        <v>0</v>
      </c>
      <c r="JB399" s="2">
        <v>0</v>
      </c>
      <c r="JC399" s="2">
        <v>0</v>
      </c>
      <c r="JD399" s="2">
        <v>0</v>
      </c>
      <c r="JE399" s="2">
        <v>0</v>
      </c>
      <c r="JF399" s="2">
        <v>0</v>
      </c>
      <c r="JG399" s="2">
        <v>0</v>
      </c>
      <c r="JH399" s="2">
        <v>0</v>
      </c>
      <c r="JI399" s="2">
        <v>0</v>
      </c>
      <c r="JJ399" s="2">
        <v>0</v>
      </c>
      <c r="JK399" s="2">
        <v>0</v>
      </c>
      <c r="JL399" s="2">
        <v>0</v>
      </c>
      <c r="JM399" s="2">
        <v>0</v>
      </c>
      <c r="JN399" s="2">
        <v>0</v>
      </c>
      <c r="JO399" s="2">
        <v>0</v>
      </c>
      <c r="JP399" s="2">
        <v>0</v>
      </c>
      <c r="JQ399" s="2">
        <v>0</v>
      </c>
      <c r="JR399" s="2">
        <v>0</v>
      </c>
      <c r="JS399" s="2">
        <v>0</v>
      </c>
      <c r="JT399" s="2">
        <v>0</v>
      </c>
      <c r="JU399" s="2">
        <v>0</v>
      </c>
      <c r="JV399" s="2">
        <v>0</v>
      </c>
      <c r="JW399" s="2">
        <v>0</v>
      </c>
      <c r="JX399" s="2">
        <v>0</v>
      </c>
      <c r="JY399" s="2">
        <v>0</v>
      </c>
      <c r="JZ399" s="2">
        <v>0</v>
      </c>
      <c r="KA399" s="2">
        <v>0</v>
      </c>
      <c r="KB399" s="2">
        <v>0</v>
      </c>
      <c r="KC399" s="2">
        <v>0</v>
      </c>
      <c r="KD399" s="2">
        <v>0</v>
      </c>
      <c r="KE399" s="2">
        <v>0</v>
      </c>
      <c r="KF399" s="2">
        <v>0</v>
      </c>
      <c r="KG399" s="2">
        <v>0</v>
      </c>
      <c r="KH399" s="2">
        <v>0</v>
      </c>
      <c r="KI399" s="2">
        <v>0</v>
      </c>
      <c r="KJ399" s="2">
        <v>0</v>
      </c>
      <c r="KK399" s="2">
        <v>0</v>
      </c>
      <c r="KL399" s="2">
        <v>0</v>
      </c>
      <c r="KM399" s="2">
        <v>0</v>
      </c>
      <c r="KN399" s="2">
        <v>0</v>
      </c>
      <c r="KO399" s="2">
        <v>0</v>
      </c>
      <c r="KP399" s="2">
        <v>0</v>
      </c>
      <c r="KQ399" s="2">
        <v>0</v>
      </c>
      <c r="KR399" s="2">
        <v>0</v>
      </c>
      <c r="KS399" s="2">
        <v>0</v>
      </c>
      <c r="KT399" s="2">
        <v>0</v>
      </c>
      <c r="KU399" s="2">
        <v>0</v>
      </c>
      <c r="KV399" s="2">
        <v>0</v>
      </c>
      <c r="KW399" s="2">
        <v>0</v>
      </c>
      <c r="KX399" s="2">
        <v>0</v>
      </c>
      <c r="KY399" s="2">
        <v>0</v>
      </c>
      <c r="KZ399" s="2">
        <v>0</v>
      </c>
      <c r="LA399" s="2">
        <v>0</v>
      </c>
      <c r="LB399" s="2">
        <v>0</v>
      </c>
      <c r="LC399" s="2">
        <v>0</v>
      </c>
      <c r="LD399" s="2">
        <v>0</v>
      </c>
      <c r="LE399" s="2">
        <v>0</v>
      </c>
      <c r="LF399" s="2">
        <v>0</v>
      </c>
      <c r="LG399" s="2">
        <v>0</v>
      </c>
      <c r="LH399" s="2">
        <v>0</v>
      </c>
      <c r="LI399" s="2">
        <v>0</v>
      </c>
      <c r="LJ399" s="2">
        <v>0</v>
      </c>
      <c r="LK399" s="2">
        <v>0</v>
      </c>
      <c r="LL399" s="2">
        <v>0</v>
      </c>
      <c r="LM399" s="2">
        <v>0</v>
      </c>
      <c r="LN399" s="2">
        <v>0</v>
      </c>
      <c r="LO399" s="2">
        <v>0</v>
      </c>
      <c r="LP399" s="2">
        <v>0</v>
      </c>
      <c r="LQ399" s="2">
        <v>0</v>
      </c>
      <c r="LR399" s="2">
        <v>0</v>
      </c>
      <c r="LS399" s="2">
        <v>0</v>
      </c>
      <c r="LT399" s="2">
        <v>0</v>
      </c>
      <c r="LU399" s="2">
        <v>0</v>
      </c>
      <c r="LV399" s="2">
        <v>0</v>
      </c>
      <c r="LW399" s="2">
        <v>0</v>
      </c>
      <c r="LX399" s="2">
        <v>0</v>
      </c>
      <c r="LY399" s="2">
        <v>0</v>
      </c>
      <c r="LZ399" s="2">
        <v>0</v>
      </c>
      <c r="MA399" s="2">
        <v>0</v>
      </c>
      <c r="MB399" s="2">
        <v>0</v>
      </c>
      <c r="MC399" s="2">
        <v>0</v>
      </c>
      <c r="MD399" s="2">
        <v>0</v>
      </c>
      <c r="ME399" s="2">
        <v>0</v>
      </c>
      <c r="MF399" s="2">
        <v>0</v>
      </c>
      <c r="MG399" s="2">
        <v>0</v>
      </c>
      <c r="MH399" s="2">
        <v>0</v>
      </c>
      <c r="MI399" s="2">
        <v>0</v>
      </c>
      <c r="MJ399" s="2">
        <v>0</v>
      </c>
      <c r="MK399" s="2">
        <v>0</v>
      </c>
      <c r="ML399" s="2">
        <v>0</v>
      </c>
      <c r="MM399" s="2">
        <v>0</v>
      </c>
      <c r="MN399" s="2">
        <v>0</v>
      </c>
      <c r="MO399" s="2">
        <v>0</v>
      </c>
      <c r="MP399" s="2">
        <v>0</v>
      </c>
      <c r="MQ399" s="2">
        <v>0</v>
      </c>
      <c r="MR399" s="2">
        <v>0</v>
      </c>
      <c r="MS399" s="2">
        <v>0</v>
      </c>
      <c r="MT399" s="2">
        <v>0</v>
      </c>
      <c r="MU399" s="2">
        <v>0</v>
      </c>
      <c r="MV399" s="2">
        <v>0</v>
      </c>
      <c r="MW399" s="2">
        <v>0</v>
      </c>
      <c r="MX399" s="2">
        <v>0</v>
      </c>
      <c r="MY399" s="2">
        <v>0</v>
      </c>
      <c r="MZ399" s="2">
        <v>0</v>
      </c>
      <c r="NA399" s="2">
        <v>0</v>
      </c>
      <c r="NB399" s="2">
        <v>0</v>
      </c>
      <c r="NC399" s="2">
        <v>0</v>
      </c>
      <c r="ND399" s="2">
        <v>0</v>
      </c>
      <c r="NE399" s="3" t="s">
        <v>372</v>
      </c>
      <c r="NF399" s="4">
        <f t="shared" si="6"/>
        <v>5</v>
      </c>
    </row>
    <row r="400" spans="1:370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1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1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5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0</v>
      </c>
      <c r="IO400" s="2">
        <v>0</v>
      </c>
      <c r="IP400" s="2">
        <v>0</v>
      </c>
      <c r="IQ400" s="2">
        <v>0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0</v>
      </c>
      <c r="JD400" s="2">
        <v>0</v>
      </c>
      <c r="JE400" s="2">
        <v>0</v>
      </c>
      <c r="JF400" s="2">
        <v>0</v>
      </c>
      <c r="JG400" s="2">
        <v>0</v>
      </c>
      <c r="JH400" s="2">
        <v>0</v>
      </c>
      <c r="JI400" s="2">
        <v>0</v>
      </c>
      <c r="JJ400" s="2">
        <v>0</v>
      </c>
      <c r="JK400" s="2">
        <v>0</v>
      </c>
      <c r="JL400" s="2">
        <v>0</v>
      </c>
      <c r="JM400" s="2">
        <v>0</v>
      </c>
      <c r="JN400" s="2">
        <v>0</v>
      </c>
      <c r="JO400" s="2">
        <v>0</v>
      </c>
      <c r="JP400" s="2">
        <v>0</v>
      </c>
      <c r="JQ400" s="2">
        <v>0</v>
      </c>
      <c r="JR400" s="2">
        <v>0</v>
      </c>
      <c r="JS400" s="2">
        <v>0</v>
      </c>
      <c r="JT400" s="2">
        <v>0</v>
      </c>
      <c r="JU400" s="2">
        <v>0</v>
      </c>
      <c r="JV400" s="2">
        <v>0</v>
      </c>
      <c r="JW400" s="2">
        <v>0</v>
      </c>
      <c r="JX400" s="2">
        <v>0</v>
      </c>
      <c r="JY400" s="2">
        <v>0</v>
      </c>
      <c r="JZ400" s="2">
        <v>0</v>
      </c>
      <c r="KA400" s="2">
        <v>0</v>
      </c>
      <c r="KB400" s="2">
        <v>0</v>
      </c>
      <c r="KC400" s="2">
        <v>0</v>
      </c>
      <c r="KD400" s="2">
        <v>0</v>
      </c>
      <c r="KE400" s="2">
        <v>0</v>
      </c>
      <c r="KF400" s="2">
        <v>0</v>
      </c>
      <c r="KG400" s="2">
        <v>0</v>
      </c>
      <c r="KH400" s="2">
        <v>0</v>
      </c>
      <c r="KI400" s="2">
        <v>0</v>
      </c>
      <c r="KJ400" s="2">
        <v>0</v>
      </c>
      <c r="KK400" s="2">
        <v>0</v>
      </c>
      <c r="KL400" s="2">
        <v>0</v>
      </c>
      <c r="KM400" s="2">
        <v>0</v>
      </c>
      <c r="KN400" s="2">
        <v>0</v>
      </c>
      <c r="KO400" s="2">
        <v>0</v>
      </c>
      <c r="KP400" s="2">
        <v>0</v>
      </c>
      <c r="KQ400" s="2">
        <v>0</v>
      </c>
      <c r="KR400" s="2">
        <v>0</v>
      </c>
      <c r="KS400" s="2">
        <v>0</v>
      </c>
      <c r="KT400" s="2">
        <v>0</v>
      </c>
      <c r="KU400" s="2">
        <v>1</v>
      </c>
      <c r="KV400" s="2">
        <v>0</v>
      </c>
      <c r="KW400" s="2">
        <v>0</v>
      </c>
      <c r="KX400" s="2">
        <v>0</v>
      </c>
      <c r="KY400" s="2">
        <v>0</v>
      </c>
      <c r="KZ400" s="2">
        <v>0</v>
      </c>
      <c r="LA400" s="2">
        <v>0</v>
      </c>
      <c r="LB400" s="2">
        <v>0</v>
      </c>
      <c r="LC400" s="2">
        <v>0</v>
      </c>
      <c r="LD400" s="2">
        <v>0</v>
      </c>
      <c r="LE400" s="2">
        <v>0</v>
      </c>
      <c r="LF400" s="2">
        <v>0</v>
      </c>
      <c r="LG400" s="2">
        <v>0</v>
      </c>
      <c r="LH400" s="2">
        <v>0</v>
      </c>
      <c r="LI400" s="2">
        <v>0</v>
      </c>
      <c r="LJ400" s="2">
        <v>0</v>
      </c>
      <c r="LK400" s="2">
        <v>0</v>
      </c>
      <c r="LL400" s="2">
        <v>0</v>
      </c>
      <c r="LM400" s="2">
        <v>0</v>
      </c>
      <c r="LN400" s="2">
        <v>0</v>
      </c>
      <c r="LO400" s="2">
        <v>0</v>
      </c>
      <c r="LP400" s="2">
        <v>0</v>
      </c>
      <c r="LQ400" s="2">
        <v>0</v>
      </c>
      <c r="LR400" s="2">
        <v>0</v>
      </c>
      <c r="LS400" s="2">
        <v>0</v>
      </c>
      <c r="LT400" s="2">
        <v>0</v>
      </c>
      <c r="LU400" s="2">
        <v>0</v>
      </c>
      <c r="LV400" s="2">
        <v>0</v>
      </c>
      <c r="LW400" s="2">
        <v>0</v>
      </c>
      <c r="LX400" s="2">
        <v>0</v>
      </c>
      <c r="LY400" s="2">
        <v>0</v>
      </c>
      <c r="LZ400" s="2">
        <v>0</v>
      </c>
      <c r="MA400" s="2">
        <v>0</v>
      </c>
      <c r="MB400" s="2">
        <v>0</v>
      </c>
      <c r="MC400" s="2">
        <v>0</v>
      </c>
      <c r="MD400" s="2">
        <v>0</v>
      </c>
      <c r="ME400" s="2">
        <v>0</v>
      </c>
      <c r="MF400" s="2">
        <v>0</v>
      </c>
      <c r="MG400" s="2">
        <v>0</v>
      </c>
      <c r="MH400" s="2">
        <v>0</v>
      </c>
      <c r="MI400" s="2">
        <v>0</v>
      </c>
      <c r="MJ400" s="2">
        <v>0</v>
      </c>
      <c r="MK400" s="2">
        <v>0</v>
      </c>
      <c r="ML400" s="2">
        <v>0</v>
      </c>
      <c r="MM400" s="2">
        <v>0</v>
      </c>
      <c r="MN400" s="2">
        <v>0</v>
      </c>
      <c r="MO400" s="2">
        <v>0</v>
      </c>
      <c r="MP400" s="2">
        <v>0</v>
      </c>
      <c r="MQ400" s="2">
        <v>0</v>
      </c>
      <c r="MR400" s="2">
        <v>0</v>
      </c>
      <c r="MS400" s="2">
        <v>0</v>
      </c>
      <c r="MT400" s="2">
        <v>0</v>
      </c>
      <c r="MU400" s="2">
        <v>0</v>
      </c>
      <c r="MV400" s="2">
        <v>0</v>
      </c>
      <c r="MW400" s="2">
        <v>0</v>
      </c>
      <c r="MX400" s="2">
        <v>0</v>
      </c>
      <c r="MY400" s="2">
        <v>0</v>
      </c>
      <c r="MZ400" s="2">
        <v>0</v>
      </c>
      <c r="NA400" s="2">
        <v>0</v>
      </c>
      <c r="NB400" s="2">
        <v>0</v>
      </c>
      <c r="NC400" s="2">
        <v>0</v>
      </c>
      <c r="ND400" s="2">
        <v>0</v>
      </c>
      <c r="NE400" s="3" t="s">
        <v>372</v>
      </c>
      <c r="NF400" s="4">
        <f t="shared" si="6"/>
        <v>8</v>
      </c>
    </row>
    <row r="401" spans="1:370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1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2">
        <v>0</v>
      </c>
      <c r="JH401" s="2">
        <v>0</v>
      </c>
      <c r="JI401" s="2">
        <v>0</v>
      </c>
      <c r="JJ401" s="2">
        <v>0</v>
      </c>
      <c r="JK401" s="2">
        <v>0</v>
      </c>
      <c r="JL401" s="2">
        <v>0</v>
      </c>
      <c r="JM401" s="2">
        <v>0</v>
      </c>
      <c r="JN401" s="2">
        <v>0</v>
      </c>
      <c r="JO401" s="2">
        <v>0</v>
      </c>
      <c r="JP401" s="2">
        <v>0</v>
      </c>
      <c r="JQ401" s="2">
        <v>0</v>
      </c>
      <c r="JR401" s="2">
        <v>0</v>
      </c>
      <c r="JS401" s="2">
        <v>0</v>
      </c>
      <c r="JT401" s="2">
        <v>0</v>
      </c>
      <c r="JU401" s="2">
        <v>0</v>
      </c>
      <c r="JV401" s="2">
        <v>0</v>
      </c>
      <c r="JW401" s="2">
        <v>0</v>
      </c>
      <c r="JX401" s="2">
        <v>0</v>
      </c>
      <c r="JY401" s="2">
        <v>0</v>
      </c>
      <c r="JZ401" s="2">
        <v>0</v>
      </c>
      <c r="KA401" s="2">
        <v>0</v>
      </c>
      <c r="KB401" s="2">
        <v>0</v>
      </c>
      <c r="KC401" s="2">
        <v>0</v>
      </c>
      <c r="KD401" s="2">
        <v>0</v>
      </c>
      <c r="KE401" s="2">
        <v>0</v>
      </c>
      <c r="KF401" s="2">
        <v>0</v>
      </c>
      <c r="KG401" s="2">
        <v>0</v>
      </c>
      <c r="KH401" s="2">
        <v>0</v>
      </c>
      <c r="KI401" s="2">
        <v>0</v>
      </c>
      <c r="KJ401" s="2">
        <v>0</v>
      </c>
      <c r="KK401" s="2">
        <v>0</v>
      </c>
      <c r="KL401" s="2">
        <v>1</v>
      </c>
      <c r="KM401" s="2">
        <v>0</v>
      </c>
      <c r="KN401" s="2">
        <v>0</v>
      </c>
      <c r="KO401" s="2">
        <v>0</v>
      </c>
      <c r="KP401" s="2">
        <v>0</v>
      </c>
      <c r="KQ401" s="2">
        <v>0</v>
      </c>
      <c r="KR401" s="2">
        <v>0</v>
      </c>
      <c r="KS401" s="2">
        <v>0</v>
      </c>
      <c r="KT401" s="2">
        <v>0</v>
      </c>
      <c r="KU401" s="2">
        <v>0</v>
      </c>
      <c r="KV401" s="2">
        <v>0</v>
      </c>
      <c r="KW401" s="2">
        <v>0</v>
      </c>
      <c r="KX401" s="2">
        <v>0</v>
      </c>
      <c r="KY401" s="2">
        <v>0</v>
      </c>
      <c r="KZ401" s="2">
        <v>0</v>
      </c>
      <c r="LA401" s="2">
        <v>0</v>
      </c>
      <c r="LB401" s="2">
        <v>0</v>
      </c>
      <c r="LC401" s="2">
        <v>0</v>
      </c>
      <c r="LD401" s="2">
        <v>0</v>
      </c>
      <c r="LE401" s="2">
        <v>0</v>
      </c>
      <c r="LF401" s="2">
        <v>0</v>
      </c>
      <c r="LG401" s="2">
        <v>0</v>
      </c>
      <c r="LH401" s="2">
        <v>0</v>
      </c>
      <c r="LI401" s="2">
        <v>0</v>
      </c>
      <c r="LJ401" s="2">
        <v>0</v>
      </c>
      <c r="LK401" s="2">
        <v>0</v>
      </c>
      <c r="LL401" s="2">
        <v>0</v>
      </c>
      <c r="LM401" s="2">
        <v>0</v>
      </c>
      <c r="LN401" s="2">
        <v>0</v>
      </c>
      <c r="LO401" s="2">
        <v>0</v>
      </c>
      <c r="LP401" s="2">
        <v>0</v>
      </c>
      <c r="LQ401" s="2">
        <v>0</v>
      </c>
      <c r="LR401" s="2">
        <v>0</v>
      </c>
      <c r="LS401" s="2">
        <v>0</v>
      </c>
      <c r="LT401" s="2">
        <v>0</v>
      </c>
      <c r="LU401" s="2">
        <v>0</v>
      </c>
      <c r="LV401" s="2">
        <v>0</v>
      </c>
      <c r="LW401" s="2">
        <v>0</v>
      </c>
      <c r="LX401" s="2">
        <v>0</v>
      </c>
      <c r="LY401" s="2">
        <v>0</v>
      </c>
      <c r="LZ401" s="2">
        <v>0</v>
      </c>
      <c r="MA401" s="2">
        <v>0</v>
      </c>
      <c r="MB401" s="2">
        <v>0</v>
      </c>
      <c r="MC401" s="2">
        <v>0</v>
      </c>
      <c r="MD401" s="2">
        <v>0</v>
      </c>
      <c r="ME401" s="2">
        <v>0</v>
      </c>
      <c r="MF401" s="2">
        <v>0</v>
      </c>
      <c r="MG401" s="2">
        <v>0</v>
      </c>
      <c r="MH401" s="2">
        <v>0</v>
      </c>
      <c r="MI401" s="2">
        <v>0</v>
      </c>
      <c r="MJ401" s="2">
        <v>0</v>
      </c>
      <c r="MK401" s="2">
        <v>0</v>
      </c>
      <c r="ML401" s="2">
        <v>0</v>
      </c>
      <c r="MM401" s="2">
        <v>0</v>
      </c>
      <c r="MN401" s="2">
        <v>0</v>
      </c>
      <c r="MO401" s="2">
        <v>0</v>
      </c>
      <c r="MP401" s="2">
        <v>0</v>
      </c>
      <c r="MQ401" s="2">
        <v>0</v>
      </c>
      <c r="MR401" s="2">
        <v>0</v>
      </c>
      <c r="MS401" s="2">
        <v>0</v>
      </c>
      <c r="MT401" s="2">
        <v>0</v>
      </c>
      <c r="MU401" s="2">
        <v>0</v>
      </c>
      <c r="MV401" s="2">
        <v>0</v>
      </c>
      <c r="MW401" s="2">
        <v>0</v>
      </c>
      <c r="MX401" s="2">
        <v>0</v>
      </c>
      <c r="MY401" s="2">
        <v>0</v>
      </c>
      <c r="MZ401" s="2">
        <v>0</v>
      </c>
      <c r="NA401" s="2">
        <v>0</v>
      </c>
      <c r="NB401" s="2">
        <v>0</v>
      </c>
      <c r="NC401" s="2">
        <v>0</v>
      </c>
      <c r="ND401" s="2">
        <v>0</v>
      </c>
      <c r="NE401" s="3" t="s">
        <v>372</v>
      </c>
      <c r="NF401" s="4">
        <f t="shared" si="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2021-01-07T14:29:40Z</dcterms:created>
  <dcterms:modified xsi:type="dcterms:W3CDTF">2021-01-07T14:34:32Z</dcterms:modified>
</cp:coreProperties>
</file>