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Test_Binary\"/>
    </mc:Choice>
  </mc:AlternateContent>
  <xr:revisionPtr revIDLastSave="2" documentId="11_114D4EBB43B2957A450993AC2CA9764557CD6F37" xr6:coauthVersionLast="40" xr6:coauthVersionMax="40" xr10:uidLastSave="{2E4F96C7-C4CF-438C-90E1-C328BBE328D2}"/>
  <bookViews>
    <workbookView xWindow="0" yWindow="0" windowWidth="23040" windowHeight="9072" xr2:uid="{00000000-000D-0000-FFFF-FFFF00000000}"/>
  </bookViews>
  <sheets>
    <sheet name="Data from Process" sheetId="1" r:id="rId1"/>
  </sheets>
  <calcPr calcId="181029"/>
</workbook>
</file>

<file path=xl/calcChain.xml><?xml version="1.0" encoding="utf-8"?>
<calcChain xmlns="http://schemas.openxmlformats.org/spreadsheetml/2006/main">
  <c r="ES3" i="1" l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332" i="1"/>
  <c r="ES333" i="1"/>
  <c r="ES334" i="1"/>
  <c r="ES335" i="1"/>
  <c r="ES336" i="1"/>
  <c r="ES337" i="1"/>
  <c r="ES338" i="1"/>
  <c r="ES339" i="1"/>
  <c r="ES340" i="1"/>
  <c r="ES341" i="1"/>
  <c r="ES342" i="1"/>
  <c r="ES343" i="1"/>
  <c r="ES344" i="1"/>
  <c r="ES345" i="1"/>
  <c r="ES346" i="1"/>
  <c r="ES347" i="1"/>
  <c r="ES348" i="1"/>
  <c r="ES349" i="1"/>
  <c r="ES350" i="1"/>
  <c r="ES351" i="1"/>
  <c r="ES352" i="1"/>
  <c r="ES353" i="1"/>
  <c r="ES354" i="1"/>
  <c r="ES355" i="1"/>
  <c r="ES356" i="1"/>
  <c r="ES357" i="1"/>
  <c r="ES358" i="1"/>
  <c r="ES359" i="1"/>
  <c r="ES360" i="1"/>
  <c r="ES361" i="1"/>
  <c r="ES362" i="1"/>
  <c r="ES363" i="1"/>
  <c r="ES364" i="1"/>
  <c r="ES365" i="1"/>
  <c r="ES366" i="1"/>
  <c r="ES367" i="1"/>
  <c r="ES368" i="1"/>
  <c r="ES369" i="1"/>
  <c r="ES370" i="1"/>
  <c r="ES371" i="1"/>
  <c r="ES372" i="1"/>
  <c r="ES373" i="1"/>
  <c r="ES374" i="1"/>
  <c r="ES375" i="1"/>
  <c r="ES376" i="1"/>
  <c r="ES377" i="1"/>
  <c r="ES378" i="1"/>
  <c r="ES379" i="1"/>
  <c r="ES380" i="1"/>
  <c r="ES381" i="1"/>
  <c r="ES382" i="1"/>
  <c r="ES383" i="1"/>
  <c r="ES384" i="1"/>
  <c r="ES385" i="1"/>
  <c r="ES386" i="1"/>
  <c r="ES387" i="1"/>
  <c r="ES388" i="1"/>
  <c r="ES389" i="1"/>
  <c r="ES390" i="1"/>
  <c r="ES391" i="1"/>
  <c r="ES392" i="1"/>
  <c r="ES393" i="1"/>
  <c r="ES394" i="1"/>
  <c r="ES395" i="1"/>
  <c r="ES396" i="1"/>
  <c r="ES397" i="1"/>
  <c r="ES398" i="1"/>
  <c r="ES399" i="1"/>
  <c r="ES400" i="1"/>
  <c r="ES401" i="1"/>
  <c r="ES2" i="1"/>
</calcChain>
</file>

<file path=xl/sharedStrings.xml><?xml version="1.0" encoding="utf-8"?>
<sst xmlns="http://schemas.openxmlformats.org/spreadsheetml/2006/main" count="548" uniqueCount="152">
  <si>
    <t>กินนอน</t>
  </si>
  <si>
    <t>ก่อน</t>
  </si>
  <si>
    <t>ขอโทษ</t>
  </si>
  <si>
    <t>ขับรถ</t>
  </si>
  <si>
    <t>ขาดสติ</t>
  </si>
  <si>
    <t>ขายหน้า</t>
  </si>
  <si>
    <t>ขี่</t>
  </si>
  <si>
    <t>ขี้ปาก</t>
  </si>
  <si>
    <t>คงที่</t>
  </si>
  <si>
    <t>คนมีเหตุผล</t>
  </si>
  <si>
    <t>คนรัก</t>
  </si>
  <si>
    <t>คนใดคนหนึ่ง</t>
  </si>
  <si>
    <t>คลายเครียด</t>
  </si>
  <si>
    <t>คลื่นไส้</t>
  </si>
  <si>
    <t>คล้าย</t>
  </si>
  <si>
    <t>ความต้องการ</t>
  </si>
  <si>
    <t>ความทุกข์</t>
  </si>
  <si>
    <t>ความเสียใจ</t>
  </si>
  <si>
    <t>คิดไปคิดมา</t>
  </si>
  <si>
    <t>จุก</t>
  </si>
  <si>
    <t>จุด</t>
  </si>
  <si>
    <t>ชัก</t>
  </si>
  <si>
    <t>ชั่วขณะ</t>
  </si>
  <si>
    <t>ช่วยกัน</t>
  </si>
  <si>
    <t>ซ้ำซาก</t>
  </si>
  <si>
    <t>ซ้ำเติม</t>
  </si>
  <si>
    <t>ดำเนิน</t>
  </si>
  <si>
    <t>ดิ่ง</t>
  </si>
  <si>
    <t>ดิ้น</t>
  </si>
  <si>
    <t>ดูถูก</t>
  </si>
  <si>
    <t>ด้อย</t>
  </si>
  <si>
    <t>ด้อยค่า</t>
  </si>
  <si>
    <t>ตรงกลาง</t>
  </si>
  <si>
    <t>ตรงนั้น</t>
  </si>
  <si>
    <t>ตรรกะ</t>
  </si>
  <si>
    <t>ตรวจ</t>
  </si>
  <si>
    <t>ตรวจร่างกาย</t>
  </si>
  <si>
    <t>ตะหวาด</t>
  </si>
  <si>
    <t>ตัด</t>
  </si>
  <si>
    <t>ตาลาย</t>
  </si>
  <si>
    <t>ตีกรอบ</t>
  </si>
  <si>
    <t>ตีตัวออกห่าง</t>
  </si>
  <si>
    <t>ตีสาม</t>
  </si>
  <si>
    <t>ต้อ</t>
  </si>
  <si>
    <t>ต้องบอก</t>
  </si>
  <si>
    <t>ถอนหายใจ</t>
  </si>
  <si>
    <t>ถอย</t>
  </si>
  <si>
    <t>ถาวร</t>
  </si>
  <si>
    <t>ถูก</t>
  </si>
  <si>
    <t>ถ่าย</t>
  </si>
  <si>
    <t>ทั่วไป</t>
  </si>
  <si>
    <t>ทั้งหมด</t>
  </si>
  <si>
    <t>ทางจิต</t>
  </si>
  <si>
    <t>ทำใจไม่ได้</t>
  </si>
  <si>
    <t>นอกลู่นอกทาง</t>
  </si>
  <si>
    <t>นอนละเมอ</t>
  </si>
  <si>
    <t>นอย</t>
  </si>
  <si>
    <t>นินทา</t>
  </si>
  <si>
    <t>บันดาลใจ</t>
  </si>
  <si>
    <t>บ้า</t>
  </si>
  <si>
    <t>ประชด</t>
  </si>
  <si>
    <t>ประเด็น</t>
  </si>
  <si>
    <t>ปลอม</t>
  </si>
  <si>
    <t>ปิดตัว</t>
  </si>
  <si>
    <t>ผลลัพธ์</t>
  </si>
  <si>
    <t>ฝัน</t>
  </si>
  <si>
    <t>พร้อมหน้าพร้อมตา</t>
  </si>
  <si>
    <t>พฤติกรรม</t>
  </si>
  <si>
    <t>พิษ</t>
  </si>
  <si>
    <t>พูดดี</t>
  </si>
  <si>
    <t>พูดมาก</t>
  </si>
  <si>
    <t>พูดเก่ง</t>
  </si>
  <si>
    <t>พ้นไป</t>
  </si>
  <si>
    <t>ภายนอก</t>
  </si>
  <si>
    <t>มรสุม</t>
  </si>
  <si>
    <t>ระแวง</t>
  </si>
  <si>
    <t>รีบ</t>
  </si>
  <si>
    <t>รื่นเริง</t>
  </si>
  <si>
    <t>ลอย</t>
  </si>
  <si>
    <t>ละเมอ</t>
  </si>
  <si>
    <t>ลำบาก</t>
  </si>
  <si>
    <t>ลำเอียง</t>
  </si>
  <si>
    <t>วิตก</t>
  </si>
  <si>
    <t>วิตกกังวล</t>
  </si>
  <si>
    <t>สะกิดใจ</t>
  </si>
  <si>
    <t>สะอื้น</t>
  </si>
  <si>
    <t>สามี</t>
  </si>
  <si>
    <t>หว่านล้อม</t>
  </si>
  <si>
    <t>หัวใจวาย</t>
  </si>
  <si>
    <t>หายใจ</t>
  </si>
  <si>
    <t>หายใจไม่ออก</t>
  </si>
  <si>
    <t>หูฟัง</t>
  </si>
  <si>
    <t>หูอื้อ</t>
  </si>
  <si>
    <t>ห่วง</t>
  </si>
  <si>
    <t>ห้าม</t>
  </si>
  <si>
    <t>อดิเรก</t>
  </si>
  <si>
    <t>อดีต</t>
  </si>
  <si>
    <t>อย่างกระทันหัน</t>
  </si>
  <si>
    <t>ออกกำลังกาย</t>
  </si>
  <si>
    <t>อิจฉา</t>
  </si>
  <si>
    <t>อึดอัด</t>
  </si>
  <si>
    <t>อ่อนแรง</t>
  </si>
  <si>
    <t>เกิดขึ้น</t>
  </si>
  <si>
    <t>เกิดเรื่อง</t>
  </si>
  <si>
    <t>เข้มงวด</t>
  </si>
  <si>
    <t>เข้มแข็ง</t>
  </si>
  <si>
    <t>เฉย</t>
  </si>
  <si>
    <t>เฉียบพลัน</t>
  </si>
  <si>
    <t>เซ็ง</t>
  </si>
  <si>
    <t>เต็ม</t>
  </si>
  <si>
    <t>เต็มที่</t>
  </si>
  <si>
    <t>เทคแคร์</t>
  </si>
  <si>
    <t>เป็นครั้งแรก</t>
  </si>
  <si>
    <t>เรียกร้อง</t>
  </si>
  <si>
    <t>เรื่อยเปื่อย</t>
  </si>
  <si>
    <t>เรื้อรัง</t>
  </si>
  <si>
    <t>เลี้ยง</t>
  </si>
  <si>
    <t>เศร้าหมอง</t>
  </si>
  <si>
    <t>เสียชีวิต</t>
  </si>
  <si>
    <t>เหตุผล</t>
  </si>
  <si>
    <t>เหวี่ยง</t>
  </si>
  <si>
    <t>เอียงตัว</t>
  </si>
  <si>
    <t>แขวะ</t>
  </si>
  <si>
    <t>แคร์</t>
  </si>
  <si>
    <t>แน่นหน้าอก</t>
  </si>
  <si>
    <t>แผล</t>
  </si>
  <si>
    <t>แยกกัน</t>
  </si>
  <si>
    <t>โชคดี</t>
  </si>
  <si>
    <t>โชคร้าย</t>
  </si>
  <si>
    <t>โดยรวม</t>
  </si>
  <si>
    <t>โหดร้าย</t>
  </si>
  <si>
    <t>ใจเต้น</t>
  </si>
  <si>
    <t>ให้คำปรึกษา</t>
  </si>
  <si>
    <t>ให้เกียรติ</t>
  </si>
  <si>
    <t>ไปเที่ยว</t>
  </si>
  <si>
    <t>ไปให้พ้น</t>
  </si>
  <si>
    <t>ไม่จริงใจ</t>
  </si>
  <si>
    <t>ไม่น่า</t>
  </si>
  <si>
    <t>ไม่มีแรง</t>
  </si>
  <si>
    <t>ไม่สดใส</t>
  </si>
  <si>
    <t>ไม่สบายใจ</t>
  </si>
  <si>
    <t>ไม่เกี่ยว</t>
  </si>
  <si>
    <t>ไม่เชิง</t>
  </si>
  <si>
    <t>ไม่เหมาะสม</t>
  </si>
  <si>
    <t>ไม่เอา</t>
  </si>
  <si>
    <t>ไม่ไว้วางใจ</t>
  </si>
  <si>
    <t>ไอ</t>
  </si>
  <si>
    <t>TYPE</t>
  </si>
  <si>
    <t>normal</t>
  </si>
  <si>
    <t>minimal</t>
  </si>
  <si>
    <t>middle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</si>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</sst>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401"/>
  <sheetViews>
    <sheetView tabSelected="1" topLeftCell="DW375" workbookViewId="0">
      <selection activeCell="EM392" sqref="EM392"/>
    </sheetView>
  </sheetViews>
  <sheetFormatPr defaultRowHeight="14.4" x14ac:dyDescent="0.3"/>
  <sheetData>
    <row r="1" spans="1:1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</row>
    <row r="2" spans="1:149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3" t="s">
        <v>148</v>
      </c>
      <c r="ES2" s="4">
        <f>SUM(A2:EQ2)</f>
        <v>0</v>
      </c>
    </row>
    <row r="3" spans="1:149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1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3" t="s">
        <v>148</v>
      </c>
      <c r="ES3" s="4">
        <f t="shared" ref="ES3:ES66" si="0">SUM(A3:EQ3)</f>
        <v>4</v>
      </c>
    </row>
    <row r="4" spans="1:149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1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1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3" t="s">
        <v>148</v>
      </c>
      <c r="ES4" s="4">
        <f t="shared" si="0"/>
        <v>2</v>
      </c>
    </row>
    <row r="5" spans="1:149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1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1</v>
      </c>
      <c r="CY5" s="2">
        <v>0</v>
      </c>
      <c r="CZ5" s="2">
        <v>0</v>
      </c>
      <c r="DA5" s="2">
        <v>0</v>
      </c>
      <c r="DB5" s="2">
        <v>0</v>
      </c>
      <c r="DC5" s="2">
        <v>1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3" t="s">
        <v>148</v>
      </c>
      <c r="ES5" s="4">
        <f t="shared" si="0"/>
        <v>4</v>
      </c>
    </row>
    <row r="6" spans="1:149" x14ac:dyDescent="0.3">
      <c r="A6" s="2">
        <v>0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1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1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1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3" t="s">
        <v>148</v>
      </c>
      <c r="ES6" s="4">
        <f t="shared" si="0"/>
        <v>5</v>
      </c>
    </row>
    <row r="7" spans="1:149" x14ac:dyDescent="0.3">
      <c r="A7" s="2">
        <v>0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1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3" t="s">
        <v>148</v>
      </c>
      <c r="ES7" s="4">
        <f t="shared" si="0"/>
        <v>2</v>
      </c>
    </row>
    <row r="8" spans="1:149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1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1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3" t="s">
        <v>148</v>
      </c>
      <c r="ES8" s="4">
        <f t="shared" si="0"/>
        <v>2</v>
      </c>
    </row>
    <row r="9" spans="1:149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1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3" t="s">
        <v>148</v>
      </c>
      <c r="ES9" s="4">
        <f t="shared" si="0"/>
        <v>1</v>
      </c>
    </row>
    <row r="10" spans="1:149" x14ac:dyDescent="0.3">
      <c r="A10" s="2">
        <v>0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2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1</v>
      </c>
      <c r="EP10" s="2">
        <v>0</v>
      </c>
      <c r="EQ10" s="2">
        <v>0</v>
      </c>
      <c r="ER10" s="3" t="s">
        <v>148</v>
      </c>
      <c r="ES10" s="4">
        <f t="shared" si="0"/>
        <v>7</v>
      </c>
    </row>
    <row r="11" spans="1:149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3" t="s">
        <v>148</v>
      </c>
      <c r="ES11" s="4">
        <f t="shared" si="0"/>
        <v>0</v>
      </c>
    </row>
    <row r="12" spans="1:149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1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3" t="s">
        <v>148</v>
      </c>
      <c r="ES12" s="4">
        <f t="shared" si="0"/>
        <v>1</v>
      </c>
    </row>
    <row r="13" spans="1:149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1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1</v>
      </c>
      <c r="BW13" s="2">
        <v>0</v>
      </c>
      <c r="BX13" s="2">
        <v>0</v>
      </c>
      <c r="BY13" s="2">
        <v>0</v>
      </c>
      <c r="BZ13" s="2">
        <v>1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1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1</v>
      </c>
      <c r="CZ13" s="2">
        <v>0</v>
      </c>
      <c r="DA13" s="2">
        <v>0</v>
      </c>
      <c r="DB13" s="2">
        <v>0</v>
      </c>
      <c r="DC13" s="2">
        <v>1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3" t="s">
        <v>148</v>
      </c>
      <c r="ES13" s="4">
        <f t="shared" si="0"/>
        <v>6</v>
      </c>
    </row>
    <row r="14" spans="1:149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1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1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1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1</v>
      </c>
      <c r="CK14" s="2">
        <v>0</v>
      </c>
      <c r="CL14" s="2">
        <v>0</v>
      </c>
      <c r="CM14" s="2">
        <v>0</v>
      </c>
      <c r="CN14" s="2">
        <v>1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</v>
      </c>
      <c r="CU14" s="2">
        <v>1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1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3" t="s">
        <v>148</v>
      </c>
      <c r="ES14" s="4">
        <f t="shared" si="0"/>
        <v>9</v>
      </c>
    </row>
    <row r="15" spans="1:149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1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2</v>
      </c>
      <c r="EL15" s="2">
        <v>0</v>
      </c>
      <c r="EM15" s="2">
        <v>0</v>
      </c>
      <c r="EN15" s="2">
        <v>1</v>
      </c>
      <c r="EO15" s="2">
        <v>0</v>
      </c>
      <c r="EP15" s="2">
        <v>0</v>
      </c>
      <c r="EQ15" s="2">
        <v>0</v>
      </c>
      <c r="ER15" s="3" t="s">
        <v>148</v>
      </c>
      <c r="ES15" s="4">
        <f t="shared" si="0"/>
        <v>6</v>
      </c>
    </row>
    <row r="16" spans="1:149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2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1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1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3" t="s">
        <v>148</v>
      </c>
      <c r="ES16" s="4">
        <f t="shared" si="0"/>
        <v>5</v>
      </c>
    </row>
    <row r="17" spans="1:149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3" t="s">
        <v>148</v>
      </c>
      <c r="ES17" s="4">
        <f t="shared" si="0"/>
        <v>0</v>
      </c>
    </row>
    <row r="18" spans="1:149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1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3" t="s">
        <v>148</v>
      </c>
      <c r="ES18" s="4">
        <f t="shared" si="0"/>
        <v>1</v>
      </c>
    </row>
    <row r="19" spans="1:149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3" t="s">
        <v>148</v>
      </c>
      <c r="ES19" s="4">
        <f t="shared" si="0"/>
        <v>2</v>
      </c>
    </row>
    <row r="20" spans="1:149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1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3" t="s">
        <v>148</v>
      </c>
      <c r="ES20" s="4">
        <f t="shared" si="0"/>
        <v>1</v>
      </c>
    </row>
    <row r="21" spans="1:149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1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3" t="s">
        <v>148</v>
      </c>
      <c r="ES21" s="4">
        <f t="shared" si="0"/>
        <v>1</v>
      </c>
    </row>
    <row r="22" spans="1:149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1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3" t="s">
        <v>148</v>
      </c>
      <c r="ES22" s="4">
        <f t="shared" si="0"/>
        <v>2</v>
      </c>
    </row>
    <row r="23" spans="1:149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1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1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1</v>
      </c>
      <c r="EN23" s="2">
        <v>0</v>
      </c>
      <c r="EO23" s="2">
        <v>0</v>
      </c>
      <c r="EP23" s="2">
        <v>0</v>
      </c>
      <c r="EQ23" s="2">
        <v>0</v>
      </c>
      <c r="ER23" s="3" t="s">
        <v>148</v>
      </c>
      <c r="ES23" s="4">
        <f t="shared" si="0"/>
        <v>4</v>
      </c>
    </row>
    <row r="24" spans="1:149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1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3" t="s">
        <v>148</v>
      </c>
      <c r="ES24" s="4">
        <f t="shared" si="0"/>
        <v>2</v>
      </c>
    </row>
    <row r="25" spans="1:149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1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3" t="s">
        <v>148</v>
      </c>
      <c r="ES25" s="4">
        <f t="shared" si="0"/>
        <v>1</v>
      </c>
    </row>
    <row r="26" spans="1:149" x14ac:dyDescent="0.3">
      <c r="A26" s="2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1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3" t="s">
        <v>148</v>
      </c>
      <c r="ES26" s="4">
        <f t="shared" si="0"/>
        <v>2</v>
      </c>
    </row>
    <row r="27" spans="1:149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3" t="s">
        <v>148</v>
      </c>
      <c r="ES27" s="4">
        <f t="shared" si="0"/>
        <v>0</v>
      </c>
    </row>
    <row r="28" spans="1:149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1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1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3" t="s">
        <v>148</v>
      </c>
      <c r="ES28" s="4">
        <f t="shared" si="0"/>
        <v>3</v>
      </c>
    </row>
    <row r="29" spans="1:149" x14ac:dyDescent="0.3">
      <c r="A29" s="2">
        <v>0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2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3" t="s">
        <v>148</v>
      </c>
      <c r="ES29" s="4">
        <f t="shared" si="0"/>
        <v>3</v>
      </c>
    </row>
    <row r="30" spans="1:149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1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1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3" t="s">
        <v>148</v>
      </c>
      <c r="ES30" s="4">
        <f t="shared" si="0"/>
        <v>2</v>
      </c>
    </row>
    <row r="31" spans="1:149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3" t="s">
        <v>148</v>
      </c>
      <c r="ES31" s="4">
        <f t="shared" si="0"/>
        <v>0</v>
      </c>
    </row>
    <row r="32" spans="1:149" x14ac:dyDescent="0.3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3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1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3" t="s">
        <v>148</v>
      </c>
      <c r="ES32" s="4">
        <f t="shared" si="0"/>
        <v>5</v>
      </c>
    </row>
    <row r="33" spans="1:149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1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1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3" t="s">
        <v>148</v>
      </c>
      <c r="ES33" s="4">
        <f t="shared" si="0"/>
        <v>2</v>
      </c>
    </row>
    <row r="34" spans="1:149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1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3" t="s">
        <v>148</v>
      </c>
      <c r="ES34" s="4">
        <f t="shared" si="0"/>
        <v>1</v>
      </c>
    </row>
    <row r="35" spans="1:149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1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3" t="s">
        <v>148</v>
      </c>
      <c r="ES35" s="4">
        <f t="shared" si="0"/>
        <v>3</v>
      </c>
    </row>
    <row r="36" spans="1:149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1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1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3" t="s">
        <v>148</v>
      </c>
      <c r="ES36" s="4">
        <f t="shared" si="0"/>
        <v>2</v>
      </c>
    </row>
    <row r="37" spans="1:149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3" t="s">
        <v>148</v>
      </c>
      <c r="ES37" s="4">
        <f t="shared" si="0"/>
        <v>1</v>
      </c>
    </row>
    <row r="38" spans="1:149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1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3" t="s">
        <v>148</v>
      </c>
      <c r="ES38" s="4">
        <f t="shared" si="0"/>
        <v>1</v>
      </c>
    </row>
    <row r="39" spans="1:149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1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1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1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3" t="s">
        <v>148</v>
      </c>
      <c r="ES39" s="4">
        <f t="shared" si="0"/>
        <v>3</v>
      </c>
    </row>
    <row r="40" spans="1:149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1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1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1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1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3" t="s">
        <v>148</v>
      </c>
      <c r="ES40" s="4">
        <f t="shared" si="0"/>
        <v>5</v>
      </c>
    </row>
    <row r="41" spans="1:149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1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1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3" t="s">
        <v>148</v>
      </c>
      <c r="ES41" s="4">
        <f t="shared" si="0"/>
        <v>2</v>
      </c>
    </row>
    <row r="42" spans="1:149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1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3" t="s">
        <v>148</v>
      </c>
      <c r="ES42" s="4">
        <f t="shared" si="0"/>
        <v>1</v>
      </c>
    </row>
    <row r="43" spans="1:149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1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1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1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1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3" t="s">
        <v>148</v>
      </c>
      <c r="ES43" s="4">
        <f t="shared" si="0"/>
        <v>5</v>
      </c>
    </row>
    <row r="44" spans="1:149" x14ac:dyDescent="0.3">
      <c r="A44" s="2">
        <v>0</v>
      </c>
      <c r="B44" s="2">
        <v>1</v>
      </c>
      <c r="C44" s="2">
        <v>0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1</v>
      </c>
      <c r="CX44" s="2">
        <v>0</v>
      </c>
      <c r="CY44" s="2">
        <v>0</v>
      </c>
      <c r="CZ44" s="2">
        <v>0</v>
      </c>
      <c r="DA44" s="2">
        <v>2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3" t="s">
        <v>148</v>
      </c>
      <c r="ES44" s="4">
        <f t="shared" si="0"/>
        <v>6</v>
      </c>
    </row>
    <row r="45" spans="1:149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3" t="s">
        <v>148</v>
      </c>
      <c r="ES45" s="4">
        <f t="shared" si="0"/>
        <v>0</v>
      </c>
    </row>
    <row r="46" spans="1:149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3" t="s">
        <v>148</v>
      </c>
      <c r="ES46" s="4">
        <f t="shared" si="0"/>
        <v>0</v>
      </c>
    </row>
    <row r="47" spans="1:149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1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1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3" t="s">
        <v>148</v>
      </c>
      <c r="ES47" s="4">
        <f t="shared" si="0"/>
        <v>2</v>
      </c>
    </row>
    <row r="48" spans="1:149" x14ac:dyDescent="0.3">
      <c r="A48" s="2">
        <v>0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1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1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3" t="s">
        <v>148</v>
      </c>
      <c r="ES48" s="4">
        <f t="shared" si="0"/>
        <v>4</v>
      </c>
    </row>
    <row r="49" spans="1:149" x14ac:dyDescent="0.3">
      <c r="A49" s="2">
        <v>0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1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3" t="s">
        <v>148</v>
      </c>
      <c r="ES49" s="4">
        <f t="shared" si="0"/>
        <v>3</v>
      </c>
    </row>
    <row r="50" spans="1:149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1</v>
      </c>
      <c r="BF50" s="2">
        <v>0</v>
      </c>
      <c r="BG50" s="2">
        <v>0</v>
      </c>
      <c r="BH50" s="2">
        <v>1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1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1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1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3" t="s">
        <v>148</v>
      </c>
      <c r="ES50" s="4">
        <f t="shared" si="0"/>
        <v>5</v>
      </c>
    </row>
    <row r="51" spans="1:149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1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1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3" t="s">
        <v>148</v>
      </c>
      <c r="ES51" s="4">
        <f t="shared" si="0"/>
        <v>2</v>
      </c>
    </row>
    <row r="52" spans="1:149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1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1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4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1</v>
      </c>
      <c r="CI52" s="2">
        <v>1</v>
      </c>
      <c r="CJ52" s="2">
        <v>0</v>
      </c>
      <c r="CK52" s="2">
        <v>0</v>
      </c>
      <c r="CL52" s="2">
        <v>0</v>
      </c>
      <c r="CM52" s="2">
        <v>1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3" t="s">
        <v>148</v>
      </c>
      <c r="ES52" s="4">
        <f t="shared" si="0"/>
        <v>9</v>
      </c>
    </row>
    <row r="53" spans="1:149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3" t="s">
        <v>148</v>
      </c>
      <c r="ES53" s="4">
        <f t="shared" si="0"/>
        <v>1</v>
      </c>
    </row>
    <row r="54" spans="1:149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2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1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1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1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2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3" t="s">
        <v>148</v>
      </c>
      <c r="ES54" s="4">
        <f t="shared" si="0"/>
        <v>7</v>
      </c>
    </row>
    <row r="55" spans="1:149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3" t="s">
        <v>148</v>
      </c>
      <c r="ES55" s="4">
        <f t="shared" si="0"/>
        <v>0</v>
      </c>
    </row>
    <row r="56" spans="1:149" x14ac:dyDescent="0.3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1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3" t="s">
        <v>148</v>
      </c>
      <c r="ES56" s="4">
        <f t="shared" si="0"/>
        <v>2</v>
      </c>
    </row>
    <row r="57" spans="1:149" x14ac:dyDescent="0.3">
      <c r="A57" s="2">
        <v>0</v>
      </c>
      <c r="B57" s="2">
        <v>0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1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3" t="s">
        <v>148</v>
      </c>
      <c r="ES57" s="4">
        <f t="shared" si="0"/>
        <v>2</v>
      </c>
    </row>
    <row r="58" spans="1:149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3" t="s">
        <v>148</v>
      </c>
      <c r="ES58" s="4">
        <f t="shared" si="0"/>
        <v>0</v>
      </c>
    </row>
    <row r="59" spans="1:149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1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3" t="s">
        <v>148</v>
      </c>
      <c r="ES59" s="4">
        <f t="shared" si="0"/>
        <v>1</v>
      </c>
    </row>
    <row r="60" spans="1:149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3" t="s">
        <v>148</v>
      </c>
      <c r="ES60" s="4">
        <f t="shared" si="0"/>
        <v>0</v>
      </c>
    </row>
    <row r="61" spans="1:149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1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3" t="s">
        <v>148</v>
      </c>
      <c r="ES61" s="4">
        <f t="shared" si="0"/>
        <v>1</v>
      </c>
    </row>
    <row r="62" spans="1:149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3" t="s">
        <v>148</v>
      </c>
      <c r="ES62" s="4">
        <f t="shared" si="0"/>
        <v>1</v>
      </c>
    </row>
    <row r="63" spans="1:149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1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3" t="s">
        <v>148</v>
      </c>
      <c r="ES63" s="4">
        <f t="shared" si="0"/>
        <v>2</v>
      </c>
    </row>
    <row r="64" spans="1:149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2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3" t="s">
        <v>148</v>
      </c>
      <c r="ES64" s="4">
        <f t="shared" si="0"/>
        <v>3</v>
      </c>
    </row>
    <row r="65" spans="1:149" x14ac:dyDescent="0.3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1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1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1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3" t="s">
        <v>148</v>
      </c>
      <c r="ES65" s="4">
        <f t="shared" si="0"/>
        <v>3</v>
      </c>
    </row>
    <row r="66" spans="1:149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3" t="s">
        <v>148</v>
      </c>
      <c r="ES66" s="4">
        <f t="shared" si="0"/>
        <v>0</v>
      </c>
    </row>
    <row r="67" spans="1:149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3" t="s">
        <v>148</v>
      </c>
      <c r="ES67" s="4">
        <f t="shared" ref="ES67:ES130" si="1">SUM(A67:EQ67)</f>
        <v>0</v>
      </c>
    </row>
    <row r="68" spans="1:149" x14ac:dyDescent="0.3">
      <c r="A68" s="2">
        <v>0</v>
      </c>
      <c r="B68" s="2">
        <v>0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1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1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1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3" t="s">
        <v>148</v>
      </c>
      <c r="ES68" s="4">
        <f t="shared" si="1"/>
        <v>4</v>
      </c>
    </row>
    <row r="69" spans="1:149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1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3" t="s">
        <v>148</v>
      </c>
      <c r="ES69" s="4">
        <f t="shared" si="1"/>
        <v>1</v>
      </c>
    </row>
    <row r="70" spans="1:149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1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3" t="s">
        <v>148</v>
      </c>
      <c r="ES70" s="4">
        <f t="shared" si="1"/>
        <v>1</v>
      </c>
    </row>
    <row r="71" spans="1:149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3" t="s">
        <v>148</v>
      </c>
      <c r="ES71" s="4">
        <f t="shared" si="1"/>
        <v>0</v>
      </c>
    </row>
    <row r="72" spans="1:149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1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1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1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3" t="s">
        <v>148</v>
      </c>
      <c r="ES72" s="4">
        <f t="shared" si="1"/>
        <v>4</v>
      </c>
    </row>
    <row r="73" spans="1:149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1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1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1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3" t="s">
        <v>148</v>
      </c>
      <c r="ES73" s="4">
        <f t="shared" si="1"/>
        <v>4</v>
      </c>
    </row>
    <row r="74" spans="1:149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3" t="s">
        <v>148</v>
      </c>
      <c r="ES74" s="4">
        <f t="shared" si="1"/>
        <v>1</v>
      </c>
    </row>
    <row r="75" spans="1:149" x14ac:dyDescent="0.3">
      <c r="A75" s="2">
        <v>0</v>
      </c>
      <c r="B75" s="2">
        <v>1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3" t="s">
        <v>148</v>
      </c>
      <c r="ES75" s="4">
        <f t="shared" si="1"/>
        <v>1</v>
      </c>
    </row>
    <row r="76" spans="1:149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1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3" t="s">
        <v>148</v>
      </c>
      <c r="ES76" s="4">
        <f t="shared" si="1"/>
        <v>1</v>
      </c>
    </row>
    <row r="77" spans="1:149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1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3" t="s">
        <v>148</v>
      </c>
      <c r="ES77" s="4">
        <f t="shared" si="1"/>
        <v>2</v>
      </c>
    </row>
    <row r="78" spans="1:149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3" t="s">
        <v>148</v>
      </c>
      <c r="ES78" s="4">
        <f t="shared" si="1"/>
        <v>0</v>
      </c>
    </row>
    <row r="79" spans="1:149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2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1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1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3" t="s">
        <v>148</v>
      </c>
      <c r="ES79" s="4">
        <f t="shared" si="1"/>
        <v>4</v>
      </c>
    </row>
    <row r="80" spans="1:149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1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3" t="s">
        <v>148</v>
      </c>
      <c r="ES80" s="4">
        <f t="shared" si="1"/>
        <v>1</v>
      </c>
    </row>
    <row r="81" spans="1:149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1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1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3" t="s">
        <v>148</v>
      </c>
      <c r="ES81" s="4">
        <f t="shared" si="1"/>
        <v>2</v>
      </c>
    </row>
    <row r="82" spans="1:149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1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1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3" t="s">
        <v>148</v>
      </c>
      <c r="ES82" s="4">
        <f t="shared" si="1"/>
        <v>2</v>
      </c>
    </row>
    <row r="83" spans="1:149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3" t="s">
        <v>148</v>
      </c>
      <c r="ES83" s="4">
        <f t="shared" si="1"/>
        <v>0</v>
      </c>
    </row>
    <row r="84" spans="1:149" x14ac:dyDescent="0.3">
      <c r="A84" s="2">
        <v>0</v>
      </c>
      <c r="B84" s="2">
        <v>0</v>
      </c>
      <c r="C84" s="2">
        <v>0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1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1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1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1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1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1</v>
      </c>
      <c r="ER84" s="3" t="s">
        <v>148</v>
      </c>
      <c r="ES84" s="4">
        <f t="shared" si="1"/>
        <v>8</v>
      </c>
    </row>
    <row r="85" spans="1:149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1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3" t="s">
        <v>148</v>
      </c>
      <c r="ES85" s="4">
        <f t="shared" si="1"/>
        <v>1</v>
      </c>
    </row>
    <row r="86" spans="1:149" x14ac:dyDescent="0.3">
      <c r="A86" s="2">
        <v>0</v>
      </c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1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3" t="s">
        <v>148</v>
      </c>
      <c r="ES86" s="4">
        <f t="shared" si="1"/>
        <v>2</v>
      </c>
    </row>
    <row r="87" spans="1:149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1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1</v>
      </c>
      <c r="EE87" s="2">
        <v>0</v>
      </c>
      <c r="EF87" s="2">
        <v>0</v>
      </c>
      <c r="EG87" s="2">
        <v>0</v>
      </c>
      <c r="EH87" s="2">
        <v>1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3" t="s">
        <v>148</v>
      </c>
      <c r="ES87" s="4">
        <f t="shared" si="1"/>
        <v>3</v>
      </c>
    </row>
    <row r="88" spans="1:149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1</v>
      </c>
      <c r="ED88" s="2">
        <v>0</v>
      </c>
      <c r="EE88" s="2">
        <v>0</v>
      </c>
      <c r="EF88" s="2">
        <v>0</v>
      </c>
      <c r="EG88" s="2">
        <v>1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3" t="s">
        <v>148</v>
      </c>
      <c r="ES88" s="4">
        <f t="shared" si="1"/>
        <v>3</v>
      </c>
    </row>
    <row r="89" spans="1:149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3" t="s">
        <v>148</v>
      </c>
      <c r="ES89" s="4">
        <f t="shared" si="1"/>
        <v>1</v>
      </c>
    </row>
    <row r="90" spans="1:149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1</v>
      </c>
      <c r="CG90" s="2">
        <v>0</v>
      </c>
      <c r="CH90" s="2">
        <v>0</v>
      </c>
      <c r="CI90" s="2">
        <v>3</v>
      </c>
      <c r="CJ90" s="2">
        <v>0</v>
      </c>
      <c r="CK90" s="2">
        <v>1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1</v>
      </c>
      <c r="CZ90" s="2">
        <v>0</v>
      </c>
      <c r="DA90" s="2">
        <v>0</v>
      </c>
      <c r="DB90" s="2">
        <v>0</v>
      </c>
      <c r="DC90" s="2">
        <v>0</v>
      </c>
      <c r="DD90" s="2">
        <v>1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1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3" t="s">
        <v>148</v>
      </c>
      <c r="ES90" s="4">
        <f t="shared" si="1"/>
        <v>8</v>
      </c>
    </row>
    <row r="91" spans="1:149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1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1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3" t="s">
        <v>148</v>
      </c>
      <c r="ES91" s="4">
        <f t="shared" si="1"/>
        <v>2</v>
      </c>
    </row>
    <row r="92" spans="1:149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1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1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1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1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3" t="s">
        <v>148</v>
      </c>
      <c r="ES92" s="4">
        <f t="shared" si="1"/>
        <v>5</v>
      </c>
    </row>
    <row r="93" spans="1:149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3" t="s">
        <v>148</v>
      </c>
      <c r="ES93" s="4">
        <f t="shared" si="1"/>
        <v>1</v>
      </c>
    </row>
    <row r="94" spans="1:149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2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1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1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3" t="s">
        <v>148</v>
      </c>
      <c r="ES94" s="4">
        <f t="shared" si="1"/>
        <v>4</v>
      </c>
    </row>
    <row r="95" spans="1:149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3" t="s">
        <v>148</v>
      </c>
      <c r="ES95" s="4">
        <f t="shared" si="1"/>
        <v>0</v>
      </c>
    </row>
    <row r="96" spans="1:149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3" t="s">
        <v>148</v>
      </c>
      <c r="ES96" s="4">
        <f t="shared" si="1"/>
        <v>0</v>
      </c>
    </row>
    <row r="97" spans="1:149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1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1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1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1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1</v>
      </c>
      <c r="EQ97" s="2">
        <v>0</v>
      </c>
      <c r="ER97" s="3" t="s">
        <v>148</v>
      </c>
      <c r="ES97" s="4">
        <f t="shared" si="1"/>
        <v>6</v>
      </c>
    </row>
    <row r="98" spans="1:149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3" t="s">
        <v>148</v>
      </c>
      <c r="ES98" s="4">
        <f t="shared" si="1"/>
        <v>0</v>
      </c>
    </row>
    <row r="99" spans="1:149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1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3" t="s">
        <v>148</v>
      </c>
      <c r="ES99" s="4">
        <f t="shared" si="1"/>
        <v>1</v>
      </c>
    </row>
    <row r="100" spans="1:149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1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1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1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3" t="s">
        <v>148</v>
      </c>
      <c r="ES100" s="4">
        <f t="shared" si="1"/>
        <v>3</v>
      </c>
    </row>
    <row r="101" spans="1:149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1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1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1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1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3" t="s">
        <v>148</v>
      </c>
      <c r="ES101" s="4">
        <f t="shared" si="1"/>
        <v>4</v>
      </c>
    </row>
    <row r="102" spans="1:149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1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3" t="s">
        <v>149</v>
      </c>
      <c r="ES102" s="4">
        <f t="shared" si="1"/>
        <v>1</v>
      </c>
    </row>
    <row r="103" spans="1:149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3" t="s">
        <v>149</v>
      </c>
      <c r="ES103" s="4">
        <f t="shared" si="1"/>
        <v>0</v>
      </c>
    </row>
    <row r="104" spans="1:149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1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1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3" t="s">
        <v>149</v>
      </c>
      <c r="ES104" s="4">
        <f t="shared" si="1"/>
        <v>2</v>
      </c>
    </row>
    <row r="105" spans="1:149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3" t="s">
        <v>149</v>
      </c>
      <c r="ES105" s="4">
        <f t="shared" si="1"/>
        <v>0</v>
      </c>
    </row>
    <row r="106" spans="1:149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3" t="s">
        <v>149</v>
      </c>
      <c r="ES106" s="4">
        <f t="shared" si="1"/>
        <v>0</v>
      </c>
    </row>
    <row r="107" spans="1:149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3" t="s">
        <v>149</v>
      </c>
      <c r="ES107" s="4">
        <f t="shared" si="1"/>
        <v>0</v>
      </c>
    </row>
    <row r="108" spans="1:149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3" t="s">
        <v>149</v>
      </c>
      <c r="ES108" s="4">
        <f t="shared" si="1"/>
        <v>0</v>
      </c>
    </row>
    <row r="109" spans="1:149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1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3" t="s">
        <v>149</v>
      </c>
      <c r="ES109" s="4">
        <f t="shared" si="1"/>
        <v>1</v>
      </c>
    </row>
    <row r="110" spans="1:149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3" t="s">
        <v>149</v>
      </c>
      <c r="ES110" s="4">
        <f t="shared" si="1"/>
        <v>0</v>
      </c>
    </row>
    <row r="111" spans="1:149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3" t="s">
        <v>149</v>
      </c>
      <c r="ES111" s="4">
        <f t="shared" si="1"/>
        <v>1</v>
      </c>
    </row>
    <row r="112" spans="1:149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3" t="s">
        <v>149</v>
      </c>
      <c r="ES112" s="4">
        <f t="shared" si="1"/>
        <v>0</v>
      </c>
    </row>
    <row r="113" spans="1:149" x14ac:dyDescent="0.3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1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3" t="s">
        <v>149</v>
      </c>
      <c r="ES113" s="4">
        <f t="shared" si="1"/>
        <v>2</v>
      </c>
    </row>
    <row r="114" spans="1:149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3" t="s">
        <v>149</v>
      </c>
      <c r="ES114" s="4">
        <f t="shared" si="1"/>
        <v>0</v>
      </c>
    </row>
    <row r="115" spans="1:149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2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3" t="s">
        <v>149</v>
      </c>
      <c r="ES115" s="4">
        <f t="shared" si="1"/>
        <v>2</v>
      </c>
    </row>
    <row r="116" spans="1:149" x14ac:dyDescent="0.3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1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1</v>
      </c>
      <c r="EJ116" s="2">
        <v>0</v>
      </c>
      <c r="EK116" s="2">
        <v>1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3" t="s">
        <v>149</v>
      </c>
      <c r="ES116" s="4">
        <f t="shared" si="1"/>
        <v>3</v>
      </c>
    </row>
    <row r="117" spans="1:149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3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3" t="s">
        <v>149</v>
      </c>
      <c r="ES117" s="4">
        <f t="shared" si="1"/>
        <v>3</v>
      </c>
    </row>
    <row r="118" spans="1:149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1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3" t="s">
        <v>149</v>
      </c>
      <c r="ES118" s="4">
        <f t="shared" si="1"/>
        <v>1</v>
      </c>
    </row>
    <row r="119" spans="1:149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1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3" t="s">
        <v>149</v>
      </c>
      <c r="ES119" s="4">
        <f t="shared" si="1"/>
        <v>1</v>
      </c>
    </row>
    <row r="120" spans="1:149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3" t="s">
        <v>149</v>
      </c>
      <c r="ES120" s="4">
        <f t="shared" si="1"/>
        <v>0</v>
      </c>
    </row>
    <row r="121" spans="1:149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1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3" t="s">
        <v>149</v>
      </c>
      <c r="ES121" s="4">
        <f t="shared" si="1"/>
        <v>1</v>
      </c>
    </row>
    <row r="122" spans="1:149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1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3" t="s">
        <v>149</v>
      </c>
      <c r="ES122" s="4">
        <f t="shared" si="1"/>
        <v>1</v>
      </c>
    </row>
    <row r="123" spans="1:149" x14ac:dyDescent="0.3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3" t="s">
        <v>149</v>
      </c>
      <c r="ES123" s="4">
        <f t="shared" si="1"/>
        <v>0</v>
      </c>
    </row>
    <row r="124" spans="1:149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1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3" t="s">
        <v>149</v>
      </c>
      <c r="ES124" s="4">
        <f t="shared" si="1"/>
        <v>1</v>
      </c>
    </row>
    <row r="125" spans="1:149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3" t="s">
        <v>149</v>
      </c>
      <c r="ES125" s="4">
        <f t="shared" si="1"/>
        <v>0</v>
      </c>
    </row>
    <row r="126" spans="1:149" x14ac:dyDescent="0.3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3" t="s">
        <v>149</v>
      </c>
      <c r="ES126" s="4">
        <f t="shared" si="1"/>
        <v>0</v>
      </c>
    </row>
    <row r="127" spans="1:149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3" t="s">
        <v>149</v>
      </c>
      <c r="ES127" s="4">
        <f t="shared" si="1"/>
        <v>0</v>
      </c>
    </row>
    <row r="128" spans="1:149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3" t="s">
        <v>149</v>
      </c>
      <c r="ES128" s="4">
        <f t="shared" si="1"/>
        <v>0</v>
      </c>
    </row>
    <row r="129" spans="1:149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3" t="s">
        <v>149</v>
      </c>
      <c r="ES129" s="4">
        <f t="shared" si="1"/>
        <v>0</v>
      </c>
    </row>
    <row r="130" spans="1:149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1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3" t="s">
        <v>149</v>
      </c>
      <c r="ES130" s="4">
        <f t="shared" si="1"/>
        <v>1</v>
      </c>
    </row>
    <row r="131" spans="1:149" x14ac:dyDescent="0.3">
      <c r="A131" s="2">
        <v>0</v>
      </c>
      <c r="B131" s="2">
        <v>1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3" t="s">
        <v>149</v>
      </c>
      <c r="ES131" s="4">
        <f t="shared" ref="ES131:ES194" si="2">SUM(A131:EQ131)</f>
        <v>1</v>
      </c>
    </row>
    <row r="132" spans="1:149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3" t="s">
        <v>149</v>
      </c>
      <c r="ES132" s="4">
        <f t="shared" si="2"/>
        <v>0</v>
      </c>
    </row>
    <row r="133" spans="1:149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3" t="s">
        <v>149</v>
      </c>
      <c r="ES133" s="4">
        <f t="shared" si="2"/>
        <v>0</v>
      </c>
    </row>
    <row r="134" spans="1:149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3" t="s">
        <v>149</v>
      </c>
      <c r="ES134" s="4">
        <f t="shared" si="2"/>
        <v>0</v>
      </c>
    </row>
    <row r="135" spans="1:149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3" t="s">
        <v>149</v>
      </c>
      <c r="ES135" s="4">
        <f t="shared" si="2"/>
        <v>0</v>
      </c>
    </row>
    <row r="136" spans="1:149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3" t="s">
        <v>149</v>
      </c>
      <c r="ES136" s="4">
        <f t="shared" si="2"/>
        <v>0</v>
      </c>
    </row>
    <row r="137" spans="1:149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3" t="s">
        <v>149</v>
      </c>
      <c r="ES137" s="4">
        <f t="shared" si="2"/>
        <v>0</v>
      </c>
    </row>
    <row r="138" spans="1:149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2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1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1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3" t="s">
        <v>149</v>
      </c>
      <c r="ES138" s="4">
        <f t="shared" si="2"/>
        <v>4</v>
      </c>
    </row>
    <row r="139" spans="1:149" x14ac:dyDescent="0.3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1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1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3" t="s">
        <v>149</v>
      </c>
      <c r="ES139" s="4">
        <f t="shared" si="2"/>
        <v>2</v>
      </c>
    </row>
    <row r="140" spans="1:149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1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3" t="s">
        <v>149</v>
      </c>
      <c r="ES140" s="4">
        <f t="shared" si="2"/>
        <v>1</v>
      </c>
    </row>
    <row r="141" spans="1:149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3" t="s">
        <v>149</v>
      </c>
      <c r="ES141" s="4">
        <f t="shared" si="2"/>
        <v>0</v>
      </c>
    </row>
    <row r="142" spans="1:149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1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3" t="s">
        <v>149</v>
      </c>
      <c r="ES142" s="4">
        <f t="shared" si="2"/>
        <v>1</v>
      </c>
    </row>
    <row r="143" spans="1:149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1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3" t="s">
        <v>149</v>
      </c>
      <c r="ES143" s="4">
        <f t="shared" si="2"/>
        <v>1</v>
      </c>
    </row>
    <row r="144" spans="1:149" x14ac:dyDescent="0.3">
      <c r="A144" s="2">
        <v>0</v>
      </c>
      <c r="B144" s="2">
        <v>0</v>
      </c>
      <c r="C144" s="2">
        <v>0</v>
      </c>
      <c r="D144" s="2">
        <v>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3" t="s">
        <v>149</v>
      </c>
      <c r="ES144" s="4">
        <f t="shared" si="2"/>
        <v>1</v>
      </c>
    </row>
    <row r="145" spans="1:149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1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3" t="s">
        <v>149</v>
      </c>
      <c r="ES145" s="4">
        <f t="shared" si="2"/>
        <v>1</v>
      </c>
    </row>
    <row r="146" spans="1:149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3" t="s">
        <v>149</v>
      </c>
      <c r="ES146" s="4">
        <f t="shared" si="2"/>
        <v>0</v>
      </c>
    </row>
    <row r="147" spans="1:149" x14ac:dyDescent="0.3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1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1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3" t="s">
        <v>149</v>
      </c>
      <c r="ES147" s="4">
        <f t="shared" si="2"/>
        <v>2</v>
      </c>
    </row>
    <row r="148" spans="1:149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3" t="s">
        <v>149</v>
      </c>
      <c r="ES148" s="4">
        <f t="shared" si="2"/>
        <v>0</v>
      </c>
    </row>
    <row r="149" spans="1:149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1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3" t="s">
        <v>149</v>
      </c>
      <c r="ES149" s="4">
        <f t="shared" si="2"/>
        <v>1</v>
      </c>
    </row>
    <row r="150" spans="1:149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1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3" t="s">
        <v>149</v>
      </c>
      <c r="ES150" s="4">
        <f t="shared" si="2"/>
        <v>1</v>
      </c>
    </row>
    <row r="151" spans="1:149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1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1</v>
      </c>
      <c r="CT151" s="2">
        <v>0</v>
      </c>
      <c r="CU151" s="2">
        <v>0</v>
      </c>
      <c r="CV151" s="2">
        <v>0</v>
      </c>
      <c r="CW151" s="2">
        <v>1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3" t="s">
        <v>149</v>
      </c>
      <c r="ES151" s="4">
        <f t="shared" si="2"/>
        <v>3</v>
      </c>
    </row>
    <row r="152" spans="1:149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1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1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3" t="s">
        <v>149</v>
      </c>
      <c r="ES152" s="4">
        <f t="shared" si="2"/>
        <v>2</v>
      </c>
    </row>
    <row r="153" spans="1:149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3" t="s">
        <v>149</v>
      </c>
      <c r="ES153" s="4">
        <f t="shared" si="2"/>
        <v>0</v>
      </c>
    </row>
    <row r="154" spans="1:149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3" t="s">
        <v>149</v>
      </c>
      <c r="ES154" s="4">
        <f t="shared" si="2"/>
        <v>0</v>
      </c>
    </row>
    <row r="155" spans="1:149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1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1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3" t="s">
        <v>149</v>
      </c>
      <c r="ES155" s="4">
        <f t="shared" si="2"/>
        <v>2</v>
      </c>
    </row>
    <row r="156" spans="1:149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3" t="s">
        <v>149</v>
      </c>
      <c r="ES156" s="4">
        <f t="shared" si="2"/>
        <v>0</v>
      </c>
    </row>
    <row r="157" spans="1:149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1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1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3" t="s">
        <v>149</v>
      </c>
      <c r="ES157" s="4">
        <f t="shared" si="2"/>
        <v>2</v>
      </c>
    </row>
    <row r="158" spans="1:149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1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1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3" t="s">
        <v>149</v>
      </c>
      <c r="ES158" s="4">
        <f t="shared" si="2"/>
        <v>2</v>
      </c>
    </row>
    <row r="159" spans="1:149" x14ac:dyDescent="0.3">
      <c r="A159" s="2">
        <v>0</v>
      </c>
      <c r="B159" s="2">
        <v>1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1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3" t="s">
        <v>149</v>
      </c>
      <c r="ES159" s="4">
        <f t="shared" si="2"/>
        <v>2</v>
      </c>
    </row>
    <row r="160" spans="1:149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3" t="s">
        <v>149</v>
      </c>
      <c r="ES160" s="4">
        <f t="shared" si="2"/>
        <v>0</v>
      </c>
    </row>
    <row r="161" spans="1:149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1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3" t="s">
        <v>149</v>
      </c>
      <c r="ES161" s="4">
        <f t="shared" si="2"/>
        <v>1</v>
      </c>
    </row>
    <row r="162" spans="1:149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1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1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3" t="s">
        <v>149</v>
      </c>
      <c r="ES162" s="4">
        <f t="shared" si="2"/>
        <v>2</v>
      </c>
    </row>
    <row r="163" spans="1:149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3" t="s">
        <v>149</v>
      </c>
      <c r="ES163" s="4">
        <f t="shared" si="2"/>
        <v>0</v>
      </c>
    </row>
    <row r="164" spans="1:149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3" t="s">
        <v>149</v>
      </c>
      <c r="ES164" s="4">
        <f t="shared" si="2"/>
        <v>0</v>
      </c>
    </row>
    <row r="165" spans="1:149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3" t="s">
        <v>149</v>
      </c>
      <c r="ES165" s="4">
        <f t="shared" si="2"/>
        <v>0</v>
      </c>
    </row>
    <row r="166" spans="1:149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3" t="s">
        <v>149</v>
      </c>
      <c r="ES166" s="4">
        <f t="shared" si="2"/>
        <v>0</v>
      </c>
    </row>
    <row r="167" spans="1:149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3" t="s">
        <v>149</v>
      </c>
      <c r="ES167" s="4">
        <f t="shared" si="2"/>
        <v>0</v>
      </c>
    </row>
    <row r="168" spans="1:149" x14ac:dyDescent="0.3">
      <c r="A168" s="2">
        <v>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1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3" t="s">
        <v>149</v>
      </c>
      <c r="ES168" s="4">
        <f t="shared" si="2"/>
        <v>1</v>
      </c>
    </row>
    <row r="169" spans="1:149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3" t="s">
        <v>149</v>
      </c>
      <c r="ES169" s="4">
        <f t="shared" si="2"/>
        <v>0</v>
      </c>
    </row>
    <row r="170" spans="1:149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3" t="s">
        <v>149</v>
      </c>
      <c r="ES170" s="4">
        <f t="shared" si="2"/>
        <v>0</v>
      </c>
    </row>
    <row r="171" spans="1:149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3" t="s">
        <v>149</v>
      </c>
      <c r="ES171" s="4">
        <f t="shared" si="2"/>
        <v>0</v>
      </c>
    </row>
    <row r="172" spans="1:149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3" t="s">
        <v>149</v>
      </c>
      <c r="ES172" s="4">
        <f t="shared" si="2"/>
        <v>0</v>
      </c>
    </row>
    <row r="173" spans="1:149" x14ac:dyDescent="0.3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3" t="s">
        <v>149</v>
      </c>
      <c r="ES173" s="4">
        <f t="shared" si="2"/>
        <v>0</v>
      </c>
    </row>
    <row r="174" spans="1:149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3" t="s">
        <v>149</v>
      </c>
      <c r="ES174" s="4">
        <f t="shared" si="2"/>
        <v>0</v>
      </c>
    </row>
    <row r="175" spans="1:149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3" t="s">
        <v>149</v>
      </c>
      <c r="ES175" s="4">
        <f t="shared" si="2"/>
        <v>0</v>
      </c>
    </row>
    <row r="176" spans="1:149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3" t="s">
        <v>149</v>
      </c>
      <c r="ES176" s="4">
        <f t="shared" si="2"/>
        <v>0</v>
      </c>
    </row>
    <row r="177" spans="1:149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1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3" t="s">
        <v>149</v>
      </c>
      <c r="ES177" s="4">
        <f t="shared" si="2"/>
        <v>1</v>
      </c>
    </row>
    <row r="178" spans="1:149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3" t="s">
        <v>149</v>
      </c>
      <c r="ES178" s="4">
        <f t="shared" si="2"/>
        <v>0</v>
      </c>
    </row>
    <row r="179" spans="1:149" x14ac:dyDescent="0.3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3" t="s">
        <v>149</v>
      </c>
      <c r="ES179" s="4">
        <f t="shared" si="2"/>
        <v>0</v>
      </c>
    </row>
    <row r="180" spans="1:149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3" t="s">
        <v>149</v>
      </c>
      <c r="ES180" s="4">
        <f t="shared" si="2"/>
        <v>0</v>
      </c>
    </row>
    <row r="181" spans="1:149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3" t="s">
        <v>149</v>
      </c>
      <c r="ES181" s="4">
        <f t="shared" si="2"/>
        <v>0</v>
      </c>
    </row>
    <row r="182" spans="1:149" x14ac:dyDescent="0.3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3" t="s">
        <v>149</v>
      </c>
      <c r="ES182" s="4">
        <f t="shared" si="2"/>
        <v>0</v>
      </c>
    </row>
    <row r="183" spans="1:149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3" t="s">
        <v>149</v>
      </c>
      <c r="ES183" s="4">
        <f t="shared" si="2"/>
        <v>0</v>
      </c>
    </row>
    <row r="184" spans="1:149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3" t="s">
        <v>149</v>
      </c>
      <c r="ES184" s="4">
        <f t="shared" si="2"/>
        <v>0</v>
      </c>
    </row>
    <row r="185" spans="1:149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3" t="s">
        <v>149</v>
      </c>
      <c r="ES185" s="4">
        <f t="shared" si="2"/>
        <v>0</v>
      </c>
    </row>
    <row r="186" spans="1:149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3" t="s">
        <v>149</v>
      </c>
      <c r="ES186" s="4">
        <f t="shared" si="2"/>
        <v>0</v>
      </c>
    </row>
    <row r="187" spans="1:149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1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3" t="s">
        <v>149</v>
      </c>
      <c r="ES187" s="4">
        <f t="shared" si="2"/>
        <v>1</v>
      </c>
    </row>
    <row r="188" spans="1:149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3" t="s">
        <v>149</v>
      </c>
      <c r="ES188" s="4">
        <f t="shared" si="2"/>
        <v>0</v>
      </c>
    </row>
    <row r="189" spans="1:149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3" t="s">
        <v>149</v>
      </c>
      <c r="ES189" s="4">
        <f t="shared" si="2"/>
        <v>0</v>
      </c>
    </row>
    <row r="190" spans="1:149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3" t="s">
        <v>149</v>
      </c>
      <c r="ES190" s="4">
        <f t="shared" si="2"/>
        <v>0</v>
      </c>
    </row>
    <row r="191" spans="1:149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3" t="s">
        <v>149</v>
      </c>
      <c r="ES191" s="4">
        <f t="shared" si="2"/>
        <v>0</v>
      </c>
    </row>
    <row r="192" spans="1:149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3" t="s">
        <v>149</v>
      </c>
      <c r="ES192" s="4">
        <f t="shared" si="2"/>
        <v>0</v>
      </c>
    </row>
    <row r="193" spans="1:149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3" t="s">
        <v>149</v>
      </c>
      <c r="ES193" s="4">
        <f t="shared" si="2"/>
        <v>0</v>
      </c>
    </row>
    <row r="194" spans="1:149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1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3" t="s">
        <v>149</v>
      </c>
      <c r="ES194" s="4">
        <f t="shared" si="2"/>
        <v>1</v>
      </c>
    </row>
    <row r="195" spans="1:149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3" t="s">
        <v>149</v>
      </c>
      <c r="ES195" s="4">
        <f t="shared" ref="ES195:ES258" si="3">SUM(A195:EQ195)</f>
        <v>0</v>
      </c>
    </row>
    <row r="196" spans="1:149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3" t="s">
        <v>149</v>
      </c>
      <c r="ES196" s="4">
        <f t="shared" si="3"/>
        <v>0</v>
      </c>
    </row>
    <row r="197" spans="1:149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3" t="s">
        <v>149</v>
      </c>
      <c r="ES197" s="4">
        <f t="shared" si="3"/>
        <v>0</v>
      </c>
    </row>
    <row r="198" spans="1:149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3" t="s">
        <v>149</v>
      </c>
      <c r="ES198" s="4">
        <f t="shared" si="3"/>
        <v>0</v>
      </c>
    </row>
    <row r="199" spans="1:149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1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3" t="s">
        <v>149</v>
      </c>
      <c r="ES199" s="4">
        <f t="shared" si="3"/>
        <v>1</v>
      </c>
    </row>
    <row r="200" spans="1:149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1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3" t="s">
        <v>149</v>
      </c>
      <c r="ES200" s="4">
        <f t="shared" si="3"/>
        <v>1</v>
      </c>
    </row>
    <row r="201" spans="1:149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1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1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3" t="s">
        <v>149</v>
      </c>
      <c r="ES201" s="4">
        <f t="shared" si="3"/>
        <v>2</v>
      </c>
    </row>
    <row r="202" spans="1:149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3" t="s">
        <v>150</v>
      </c>
      <c r="ES202" s="4">
        <f t="shared" si="3"/>
        <v>0</v>
      </c>
    </row>
    <row r="203" spans="1:149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3" t="s">
        <v>150</v>
      </c>
      <c r="ES203" s="4">
        <f t="shared" si="3"/>
        <v>0</v>
      </c>
    </row>
    <row r="204" spans="1:149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1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3" t="s">
        <v>150</v>
      </c>
      <c r="ES204" s="4">
        <f t="shared" si="3"/>
        <v>1</v>
      </c>
    </row>
    <row r="205" spans="1:149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3" t="s">
        <v>150</v>
      </c>
      <c r="ES205" s="4">
        <f t="shared" si="3"/>
        <v>0</v>
      </c>
    </row>
    <row r="206" spans="1:149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3" t="s">
        <v>150</v>
      </c>
      <c r="ES206" s="4">
        <f t="shared" si="3"/>
        <v>0</v>
      </c>
    </row>
    <row r="207" spans="1:149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1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3" t="s">
        <v>150</v>
      </c>
      <c r="ES207" s="4">
        <f t="shared" si="3"/>
        <v>1</v>
      </c>
    </row>
    <row r="208" spans="1:149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3" t="s">
        <v>150</v>
      </c>
      <c r="ES208" s="4">
        <f t="shared" si="3"/>
        <v>0</v>
      </c>
    </row>
    <row r="209" spans="1:149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3" t="s">
        <v>150</v>
      </c>
      <c r="ES209" s="4">
        <f t="shared" si="3"/>
        <v>0</v>
      </c>
    </row>
    <row r="210" spans="1:149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3" t="s">
        <v>150</v>
      </c>
      <c r="ES210" s="4">
        <f t="shared" si="3"/>
        <v>0</v>
      </c>
    </row>
    <row r="211" spans="1:149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1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3" t="s">
        <v>150</v>
      </c>
      <c r="ES211" s="4">
        <f t="shared" si="3"/>
        <v>1</v>
      </c>
    </row>
    <row r="212" spans="1:149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3" t="s">
        <v>150</v>
      </c>
      <c r="ES212" s="4">
        <f t="shared" si="3"/>
        <v>0</v>
      </c>
    </row>
    <row r="213" spans="1:149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3" t="s">
        <v>150</v>
      </c>
      <c r="ES213" s="4">
        <f t="shared" si="3"/>
        <v>0</v>
      </c>
    </row>
    <row r="214" spans="1:149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3" t="s">
        <v>150</v>
      </c>
      <c r="ES214" s="4">
        <f t="shared" si="3"/>
        <v>0</v>
      </c>
    </row>
    <row r="215" spans="1:149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3" t="s">
        <v>150</v>
      </c>
      <c r="ES215" s="4">
        <f t="shared" si="3"/>
        <v>0</v>
      </c>
    </row>
    <row r="216" spans="1:149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3" t="s">
        <v>150</v>
      </c>
      <c r="ES216" s="4">
        <f t="shared" si="3"/>
        <v>0</v>
      </c>
    </row>
    <row r="217" spans="1:149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1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1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3" t="s">
        <v>150</v>
      </c>
      <c r="ES217" s="4">
        <f t="shared" si="3"/>
        <v>2</v>
      </c>
    </row>
    <row r="218" spans="1:149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3" t="s">
        <v>150</v>
      </c>
      <c r="ES218" s="4">
        <f t="shared" si="3"/>
        <v>0</v>
      </c>
    </row>
    <row r="219" spans="1:149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3" t="s">
        <v>150</v>
      </c>
      <c r="ES219" s="4">
        <f t="shared" si="3"/>
        <v>0</v>
      </c>
    </row>
    <row r="220" spans="1:149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3" t="s">
        <v>150</v>
      </c>
      <c r="ES220" s="4">
        <f t="shared" si="3"/>
        <v>0</v>
      </c>
    </row>
    <row r="221" spans="1:149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3" t="s">
        <v>150</v>
      </c>
      <c r="ES221" s="4">
        <f t="shared" si="3"/>
        <v>0</v>
      </c>
    </row>
    <row r="222" spans="1:149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3" t="s">
        <v>150</v>
      </c>
      <c r="ES222" s="4">
        <f t="shared" si="3"/>
        <v>0</v>
      </c>
    </row>
    <row r="223" spans="1:149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3" t="s">
        <v>150</v>
      </c>
      <c r="ES223" s="4">
        <f t="shared" si="3"/>
        <v>0</v>
      </c>
    </row>
    <row r="224" spans="1:149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3" t="s">
        <v>150</v>
      </c>
      <c r="ES224" s="4">
        <f t="shared" si="3"/>
        <v>0</v>
      </c>
    </row>
    <row r="225" spans="1:149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3" t="s">
        <v>150</v>
      </c>
      <c r="ES225" s="4">
        <f t="shared" si="3"/>
        <v>0</v>
      </c>
    </row>
    <row r="226" spans="1:149" x14ac:dyDescent="0.3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3" t="s">
        <v>150</v>
      </c>
      <c r="ES226" s="4">
        <f t="shared" si="3"/>
        <v>0</v>
      </c>
    </row>
    <row r="227" spans="1:149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3" t="s">
        <v>150</v>
      </c>
      <c r="ES227" s="4">
        <f t="shared" si="3"/>
        <v>0</v>
      </c>
    </row>
    <row r="228" spans="1:149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1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3" t="s">
        <v>150</v>
      </c>
      <c r="ES228" s="4">
        <f t="shared" si="3"/>
        <v>1</v>
      </c>
    </row>
    <row r="229" spans="1:149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3" t="s">
        <v>150</v>
      </c>
      <c r="ES229" s="4">
        <f t="shared" si="3"/>
        <v>0</v>
      </c>
    </row>
    <row r="230" spans="1:149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3" t="s">
        <v>150</v>
      </c>
      <c r="ES230" s="4">
        <f t="shared" si="3"/>
        <v>0</v>
      </c>
    </row>
    <row r="231" spans="1:149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3" t="s">
        <v>150</v>
      </c>
      <c r="ES231" s="4">
        <f t="shared" si="3"/>
        <v>0</v>
      </c>
    </row>
    <row r="232" spans="1:149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3" t="s">
        <v>150</v>
      </c>
      <c r="ES232" s="4">
        <f t="shared" si="3"/>
        <v>0</v>
      </c>
    </row>
    <row r="233" spans="1:149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1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3" t="s">
        <v>150</v>
      </c>
      <c r="ES233" s="4">
        <f t="shared" si="3"/>
        <v>1</v>
      </c>
    </row>
    <row r="234" spans="1:149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1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3" t="s">
        <v>150</v>
      </c>
      <c r="ES234" s="4">
        <f t="shared" si="3"/>
        <v>1</v>
      </c>
    </row>
    <row r="235" spans="1:149" x14ac:dyDescent="0.3">
      <c r="A235" s="2">
        <v>0</v>
      </c>
      <c r="B235" s="2">
        <v>1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3" t="s">
        <v>150</v>
      </c>
      <c r="ES235" s="4">
        <f t="shared" si="3"/>
        <v>1</v>
      </c>
    </row>
    <row r="236" spans="1:149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3" t="s">
        <v>150</v>
      </c>
      <c r="ES236" s="4">
        <f t="shared" si="3"/>
        <v>0</v>
      </c>
    </row>
    <row r="237" spans="1:149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1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0</v>
      </c>
      <c r="ER237" s="3" t="s">
        <v>150</v>
      </c>
      <c r="ES237" s="4">
        <f t="shared" si="3"/>
        <v>1</v>
      </c>
    </row>
    <row r="238" spans="1:149" x14ac:dyDescent="0.3">
      <c r="A238" s="2">
        <v>0</v>
      </c>
      <c r="B238" s="2">
        <v>0</v>
      </c>
      <c r="C238" s="2">
        <v>0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1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1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1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3" t="s">
        <v>150</v>
      </c>
      <c r="ES238" s="4">
        <f t="shared" si="3"/>
        <v>4</v>
      </c>
    </row>
    <row r="239" spans="1:149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3" t="s">
        <v>150</v>
      </c>
      <c r="ES239" s="4">
        <f t="shared" si="3"/>
        <v>0</v>
      </c>
    </row>
    <row r="240" spans="1:149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1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3" t="s">
        <v>150</v>
      </c>
      <c r="ES240" s="4">
        <f t="shared" si="3"/>
        <v>1</v>
      </c>
    </row>
    <row r="241" spans="1:149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1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3" t="s">
        <v>150</v>
      </c>
      <c r="ES241" s="4">
        <f t="shared" si="3"/>
        <v>1</v>
      </c>
    </row>
    <row r="242" spans="1:149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3" t="s">
        <v>150</v>
      </c>
      <c r="ES242" s="4">
        <f t="shared" si="3"/>
        <v>0</v>
      </c>
    </row>
    <row r="243" spans="1:149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1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1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1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3" t="s">
        <v>150</v>
      </c>
      <c r="ES243" s="4">
        <f t="shared" si="3"/>
        <v>3</v>
      </c>
    </row>
    <row r="244" spans="1:149" x14ac:dyDescent="0.3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1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1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3" t="s">
        <v>150</v>
      </c>
      <c r="ES244" s="4">
        <f t="shared" si="3"/>
        <v>2</v>
      </c>
    </row>
    <row r="245" spans="1:149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3" t="s">
        <v>150</v>
      </c>
      <c r="ES245" s="4">
        <f t="shared" si="3"/>
        <v>0</v>
      </c>
    </row>
    <row r="246" spans="1:149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1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3" t="s">
        <v>150</v>
      </c>
      <c r="ES246" s="4">
        <f t="shared" si="3"/>
        <v>1</v>
      </c>
    </row>
    <row r="247" spans="1:149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3" t="s">
        <v>150</v>
      </c>
      <c r="ES247" s="4">
        <f t="shared" si="3"/>
        <v>0</v>
      </c>
    </row>
    <row r="248" spans="1:149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3" t="s">
        <v>150</v>
      </c>
      <c r="ES248" s="4">
        <f t="shared" si="3"/>
        <v>0</v>
      </c>
    </row>
    <row r="249" spans="1:149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0</v>
      </c>
      <c r="EP249" s="2">
        <v>0</v>
      </c>
      <c r="EQ249" s="2">
        <v>0</v>
      </c>
      <c r="ER249" s="3" t="s">
        <v>150</v>
      </c>
      <c r="ES249" s="4">
        <f t="shared" si="3"/>
        <v>0</v>
      </c>
    </row>
    <row r="250" spans="1:149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1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1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3" t="s">
        <v>150</v>
      </c>
      <c r="ES250" s="4">
        <f t="shared" si="3"/>
        <v>2</v>
      </c>
    </row>
    <row r="251" spans="1:149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2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3" t="s">
        <v>150</v>
      </c>
      <c r="ES251" s="4">
        <f t="shared" si="3"/>
        <v>2</v>
      </c>
    </row>
    <row r="252" spans="1:149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3" t="s">
        <v>150</v>
      </c>
      <c r="ES252" s="4">
        <f t="shared" si="3"/>
        <v>0</v>
      </c>
    </row>
    <row r="253" spans="1:149" x14ac:dyDescent="0.3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3" t="s">
        <v>150</v>
      </c>
      <c r="ES253" s="4">
        <f t="shared" si="3"/>
        <v>0</v>
      </c>
    </row>
    <row r="254" spans="1:149" x14ac:dyDescent="0.3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1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3" t="s">
        <v>150</v>
      </c>
      <c r="ES254" s="4">
        <f t="shared" si="3"/>
        <v>1</v>
      </c>
    </row>
    <row r="255" spans="1:149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3" t="s">
        <v>150</v>
      </c>
      <c r="ES255" s="4">
        <f t="shared" si="3"/>
        <v>0</v>
      </c>
    </row>
    <row r="256" spans="1:149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3" t="s">
        <v>150</v>
      </c>
      <c r="ES256" s="4">
        <f t="shared" si="3"/>
        <v>0</v>
      </c>
    </row>
    <row r="257" spans="1:149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3" t="s">
        <v>150</v>
      </c>
      <c r="ES257" s="4">
        <f t="shared" si="3"/>
        <v>0</v>
      </c>
    </row>
    <row r="258" spans="1:149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2">
        <v>0</v>
      </c>
      <c r="CV258" s="2">
        <v>0</v>
      </c>
      <c r="CW258" s="2">
        <v>0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1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3" t="s">
        <v>150</v>
      </c>
      <c r="ES258" s="4">
        <f t="shared" si="3"/>
        <v>1</v>
      </c>
    </row>
    <row r="259" spans="1:149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0</v>
      </c>
      <c r="CV259" s="2">
        <v>0</v>
      </c>
      <c r="CW259" s="2">
        <v>1</v>
      </c>
      <c r="CX259" s="2">
        <v>0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0</v>
      </c>
      <c r="EP259" s="2">
        <v>0</v>
      </c>
      <c r="EQ259" s="2">
        <v>0</v>
      </c>
      <c r="ER259" s="3" t="s">
        <v>150</v>
      </c>
      <c r="ES259" s="4">
        <f t="shared" ref="ES259:ES322" si="4">SUM(A259:EQ259)</f>
        <v>1</v>
      </c>
    </row>
    <row r="260" spans="1:149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1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3" t="s">
        <v>150</v>
      </c>
      <c r="ES260" s="4">
        <f t="shared" si="4"/>
        <v>1</v>
      </c>
    </row>
    <row r="261" spans="1:149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1</v>
      </c>
      <c r="EL261" s="2">
        <v>0</v>
      </c>
      <c r="EM261" s="2">
        <v>0</v>
      </c>
      <c r="EN261" s="2">
        <v>0</v>
      </c>
      <c r="EO261" s="2">
        <v>0</v>
      </c>
      <c r="EP261" s="2">
        <v>0</v>
      </c>
      <c r="EQ261" s="2">
        <v>0</v>
      </c>
      <c r="ER261" s="3" t="s">
        <v>150</v>
      </c>
      <c r="ES261" s="4">
        <f t="shared" si="4"/>
        <v>1</v>
      </c>
    </row>
    <row r="262" spans="1:149" x14ac:dyDescent="0.3">
      <c r="A262" s="2">
        <v>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3" t="s">
        <v>150</v>
      </c>
      <c r="ES262" s="4">
        <f t="shared" si="4"/>
        <v>0</v>
      </c>
    </row>
    <row r="263" spans="1:149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1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3" t="s">
        <v>150</v>
      </c>
      <c r="ES263" s="4">
        <f t="shared" si="4"/>
        <v>1</v>
      </c>
    </row>
    <row r="264" spans="1:149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3" t="s">
        <v>150</v>
      </c>
      <c r="ES264" s="4">
        <f t="shared" si="4"/>
        <v>0</v>
      </c>
    </row>
    <row r="265" spans="1:149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0</v>
      </c>
      <c r="EQ265" s="2">
        <v>0</v>
      </c>
      <c r="ER265" s="3" t="s">
        <v>150</v>
      </c>
      <c r="ES265" s="4">
        <f t="shared" si="4"/>
        <v>0</v>
      </c>
    </row>
    <row r="266" spans="1:149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1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3" t="s">
        <v>150</v>
      </c>
      <c r="ES266" s="4">
        <f t="shared" si="4"/>
        <v>1</v>
      </c>
    </row>
    <row r="267" spans="1:149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0</v>
      </c>
      <c r="EP267" s="2">
        <v>0</v>
      </c>
      <c r="EQ267" s="2">
        <v>0</v>
      </c>
      <c r="ER267" s="3" t="s">
        <v>150</v>
      </c>
      <c r="ES267" s="4">
        <f t="shared" si="4"/>
        <v>0</v>
      </c>
    </row>
    <row r="268" spans="1:149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3" t="s">
        <v>150</v>
      </c>
      <c r="ES268" s="4">
        <f t="shared" si="4"/>
        <v>0</v>
      </c>
    </row>
    <row r="269" spans="1:149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3" t="s">
        <v>150</v>
      </c>
      <c r="ES269" s="4">
        <f t="shared" si="4"/>
        <v>0</v>
      </c>
    </row>
    <row r="270" spans="1:149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1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3" t="s">
        <v>150</v>
      </c>
      <c r="ES270" s="4">
        <f t="shared" si="4"/>
        <v>1</v>
      </c>
    </row>
    <row r="271" spans="1:149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1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1</v>
      </c>
      <c r="CY271" s="2">
        <v>0</v>
      </c>
      <c r="CZ271" s="2">
        <v>0</v>
      </c>
      <c r="DA271" s="2">
        <v>0</v>
      </c>
      <c r="DB271" s="2">
        <v>0</v>
      </c>
      <c r="DC271" s="2">
        <v>1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3" t="s">
        <v>150</v>
      </c>
      <c r="ES271" s="4">
        <f t="shared" si="4"/>
        <v>3</v>
      </c>
    </row>
    <row r="272" spans="1:149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2">
        <v>0</v>
      </c>
      <c r="EP272" s="2">
        <v>0</v>
      </c>
      <c r="EQ272" s="2">
        <v>0</v>
      </c>
      <c r="ER272" s="3" t="s">
        <v>150</v>
      </c>
      <c r="ES272" s="4">
        <f t="shared" si="4"/>
        <v>1</v>
      </c>
    </row>
    <row r="273" spans="1:149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1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0</v>
      </c>
      <c r="EP273" s="2">
        <v>0</v>
      </c>
      <c r="EQ273" s="2">
        <v>0</v>
      </c>
      <c r="ER273" s="3" t="s">
        <v>150</v>
      </c>
      <c r="ES273" s="4">
        <f t="shared" si="4"/>
        <v>1</v>
      </c>
    </row>
    <row r="274" spans="1:149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3" t="s">
        <v>150</v>
      </c>
      <c r="ES274" s="4">
        <f t="shared" si="4"/>
        <v>0</v>
      </c>
    </row>
    <row r="275" spans="1:149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3" t="s">
        <v>150</v>
      </c>
      <c r="ES275" s="4">
        <f t="shared" si="4"/>
        <v>0</v>
      </c>
    </row>
    <row r="276" spans="1:149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1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3" t="s">
        <v>150</v>
      </c>
      <c r="ES276" s="4">
        <f t="shared" si="4"/>
        <v>1</v>
      </c>
    </row>
    <row r="277" spans="1:149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1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3" t="s">
        <v>150</v>
      </c>
      <c r="ES277" s="4">
        <f t="shared" si="4"/>
        <v>1</v>
      </c>
    </row>
    <row r="278" spans="1:149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1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3" t="s">
        <v>150</v>
      </c>
      <c r="ES278" s="4">
        <f t="shared" si="4"/>
        <v>1</v>
      </c>
    </row>
    <row r="279" spans="1:149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0</v>
      </c>
      <c r="EQ279" s="2">
        <v>0</v>
      </c>
      <c r="ER279" s="3" t="s">
        <v>150</v>
      </c>
      <c r="ES279" s="4">
        <f t="shared" si="4"/>
        <v>0</v>
      </c>
    </row>
    <row r="280" spans="1:149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1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3" t="s">
        <v>150</v>
      </c>
      <c r="ES280" s="4">
        <f t="shared" si="4"/>
        <v>1</v>
      </c>
    </row>
    <row r="281" spans="1:149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3" t="s">
        <v>150</v>
      </c>
      <c r="ES281" s="4">
        <f t="shared" si="4"/>
        <v>0</v>
      </c>
    </row>
    <row r="282" spans="1:149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1</v>
      </c>
      <c r="DD282" s="2">
        <v>0</v>
      </c>
      <c r="DE282" s="2">
        <v>0</v>
      </c>
      <c r="DF282" s="2">
        <v>1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1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0</v>
      </c>
      <c r="EQ282" s="2">
        <v>0</v>
      </c>
      <c r="ER282" s="3" t="s">
        <v>150</v>
      </c>
      <c r="ES282" s="4">
        <f t="shared" si="4"/>
        <v>3</v>
      </c>
    </row>
    <row r="283" spans="1:149" x14ac:dyDescent="0.3">
      <c r="A283" s="2">
        <v>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1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3" t="s">
        <v>150</v>
      </c>
      <c r="ES283" s="4">
        <f t="shared" si="4"/>
        <v>1</v>
      </c>
    </row>
    <row r="284" spans="1:149" x14ac:dyDescent="0.3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1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3" t="s">
        <v>150</v>
      </c>
      <c r="ES284" s="4">
        <f t="shared" si="4"/>
        <v>1</v>
      </c>
    </row>
    <row r="285" spans="1:149" x14ac:dyDescent="0.3">
      <c r="A285" s="2">
        <v>0</v>
      </c>
      <c r="B285" s="2">
        <v>1</v>
      </c>
      <c r="C285" s="2">
        <v>0</v>
      </c>
      <c r="D285" s="2">
        <v>1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1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0</v>
      </c>
      <c r="EQ285" s="2">
        <v>0</v>
      </c>
      <c r="ER285" s="3" t="s">
        <v>150</v>
      </c>
      <c r="ES285" s="4">
        <f t="shared" si="4"/>
        <v>3</v>
      </c>
    </row>
    <row r="286" spans="1:149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1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3" t="s">
        <v>150</v>
      </c>
      <c r="ES286" s="4">
        <f t="shared" si="4"/>
        <v>1</v>
      </c>
    </row>
    <row r="287" spans="1:149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3" t="s">
        <v>150</v>
      </c>
      <c r="ES287" s="4">
        <f t="shared" si="4"/>
        <v>0</v>
      </c>
    </row>
    <row r="288" spans="1:149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3" t="s">
        <v>150</v>
      </c>
      <c r="ES288" s="4">
        <f t="shared" si="4"/>
        <v>0</v>
      </c>
    </row>
    <row r="289" spans="1:149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1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1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3" t="s">
        <v>150</v>
      </c>
      <c r="ES289" s="4">
        <f t="shared" si="4"/>
        <v>2</v>
      </c>
    </row>
    <row r="290" spans="1:149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1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3" t="s">
        <v>150</v>
      </c>
      <c r="ES290" s="4">
        <f t="shared" si="4"/>
        <v>1</v>
      </c>
    </row>
    <row r="291" spans="1:149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3" t="s">
        <v>150</v>
      </c>
      <c r="ES291" s="4">
        <f t="shared" si="4"/>
        <v>0</v>
      </c>
    </row>
    <row r="292" spans="1:149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1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2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1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0</v>
      </c>
      <c r="EP292" s="2">
        <v>0</v>
      </c>
      <c r="EQ292" s="2">
        <v>0</v>
      </c>
      <c r="ER292" s="3" t="s">
        <v>150</v>
      </c>
      <c r="ES292" s="4">
        <f t="shared" si="4"/>
        <v>4</v>
      </c>
    </row>
    <row r="293" spans="1:149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1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3" t="s">
        <v>150</v>
      </c>
      <c r="ES293" s="4">
        <f t="shared" si="4"/>
        <v>1</v>
      </c>
    </row>
    <row r="294" spans="1:149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3" t="s">
        <v>150</v>
      </c>
      <c r="ES294" s="4">
        <f t="shared" si="4"/>
        <v>0</v>
      </c>
    </row>
    <row r="295" spans="1:149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3" t="s">
        <v>150</v>
      </c>
      <c r="ES295" s="4">
        <f t="shared" si="4"/>
        <v>0</v>
      </c>
    </row>
    <row r="296" spans="1:149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1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3" t="s">
        <v>150</v>
      </c>
      <c r="ES296" s="4">
        <f t="shared" si="4"/>
        <v>1</v>
      </c>
    </row>
    <row r="297" spans="1:149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3" t="s">
        <v>150</v>
      </c>
      <c r="ES297" s="4">
        <f t="shared" si="4"/>
        <v>0</v>
      </c>
    </row>
    <row r="298" spans="1:149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3" t="s">
        <v>150</v>
      </c>
      <c r="ES298" s="4">
        <f t="shared" si="4"/>
        <v>0</v>
      </c>
    </row>
    <row r="299" spans="1:149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0</v>
      </c>
      <c r="CW299" s="2">
        <v>0</v>
      </c>
      <c r="CX299" s="2">
        <v>0</v>
      </c>
      <c r="CY299" s="2">
        <v>1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3" t="s">
        <v>150</v>
      </c>
      <c r="ES299" s="4">
        <f t="shared" si="4"/>
        <v>1</v>
      </c>
    </row>
    <row r="300" spans="1:149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1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1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3" t="s">
        <v>150</v>
      </c>
      <c r="ES300" s="4">
        <f t="shared" si="4"/>
        <v>2</v>
      </c>
    </row>
    <row r="301" spans="1:149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3" t="s">
        <v>150</v>
      </c>
      <c r="ES301" s="4">
        <f t="shared" si="4"/>
        <v>0</v>
      </c>
    </row>
    <row r="302" spans="1:149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3" t="s">
        <v>151</v>
      </c>
      <c r="ES302" s="4">
        <f t="shared" si="4"/>
        <v>0</v>
      </c>
    </row>
    <row r="303" spans="1:149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3" t="s">
        <v>151</v>
      </c>
      <c r="ES303" s="4">
        <f t="shared" si="4"/>
        <v>0</v>
      </c>
    </row>
    <row r="304" spans="1:149" x14ac:dyDescent="0.3">
      <c r="A304" s="2">
        <v>0</v>
      </c>
      <c r="B304" s="2">
        <v>1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3" t="s">
        <v>151</v>
      </c>
      <c r="ES304" s="4">
        <f t="shared" si="4"/>
        <v>1</v>
      </c>
    </row>
    <row r="305" spans="1:149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3" t="s">
        <v>151</v>
      </c>
      <c r="ES305" s="4">
        <f t="shared" si="4"/>
        <v>0</v>
      </c>
    </row>
    <row r="306" spans="1:149" x14ac:dyDescent="0.3">
      <c r="A306" s="2">
        <v>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3" t="s">
        <v>151</v>
      </c>
      <c r="ES306" s="4">
        <f t="shared" si="4"/>
        <v>0</v>
      </c>
    </row>
    <row r="307" spans="1:149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3" t="s">
        <v>151</v>
      </c>
      <c r="ES307" s="4">
        <f t="shared" si="4"/>
        <v>0</v>
      </c>
    </row>
    <row r="308" spans="1:149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3" t="s">
        <v>151</v>
      </c>
      <c r="ES308" s="4">
        <f t="shared" si="4"/>
        <v>0</v>
      </c>
    </row>
    <row r="309" spans="1:149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3" t="s">
        <v>151</v>
      </c>
      <c r="ES309" s="4">
        <f t="shared" si="4"/>
        <v>0</v>
      </c>
    </row>
    <row r="310" spans="1:149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1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3" t="s">
        <v>151</v>
      </c>
      <c r="ES310" s="4">
        <f t="shared" si="4"/>
        <v>1</v>
      </c>
    </row>
    <row r="311" spans="1:149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1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2">
        <v>0</v>
      </c>
      <c r="EP311" s="2">
        <v>0</v>
      </c>
      <c r="EQ311" s="2">
        <v>0</v>
      </c>
      <c r="ER311" s="3" t="s">
        <v>151</v>
      </c>
      <c r="ES311" s="4">
        <f t="shared" si="4"/>
        <v>1</v>
      </c>
    </row>
    <row r="312" spans="1:149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1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3" t="s">
        <v>151</v>
      </c>
      <c r="ES312" s="4">
        <f t="shared" si="4"/>
        <v>1</v>
      </c>
    </row>
    <row r="313" spans="1:149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0</v>
      </c>
      <c r="EQ313" s="2">
        <v>0</v>
      </c>
      <c r="ER313" s="3" t="s">
        <v>151</v>
      </c>
      <c r="ES313" s="4">
        <f t="shared" si="4"/>
        <v>0</v>
      </c>
    </row>
    <row r="314" spans="1:149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3" t="s">
        <v>151</v>
      </c>
      <c r="ES314" s="4">
        <f t="shared" si="4"/>
        <v>0</v>
      </c>
    </row>
    <row r="315" spans="1:149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3" t="s">
        <v>151</v>
      </c>
      <c r="ES315" s="4">
        <f t="shared" si="4"/>
        <v>0</v>
      </c>
    </row>
    <row r="316" spans="1:149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0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1</v>
      </c>
      <c r="EL316" s="2">
        <v>0</v>
      </c>
      <c r="EM316" s="2">
        <v>0</v>
      </c>
      <c r="EN316" s="2">
        <v>0</v>
      </c>
      <c r="EO316" s="2">
        <v>0</v>
      </c>
      <c r="EP316" s="2">
        <v>0</v>
      </c>
      <c r="EQ316" s="2">
        <v>0</v>
      </c>
      <c r="ER316" s="3" t="s">
        <v>151</v>
      </c>
      <c r="ES316" s="4">
        <f t="shared" si="4"/>
        <v>1</v>
      </c>
    </row>
    <row r="317" spans="1:149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3" t="s">
        <v>151</v>
      </c>
      <c r="ES317" s="4">
        <f t="shared" si="4"/>
        <v>0</v>
      </c>
    </row>
    <row r="318" spans="1:149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1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0</v>
      </c>
      <c r="EP318" s="2">
        <v>0</v>
      </c>
      <c r="EQ318" s="2">
        <v>0</v>
      </c>
      <c r="ER318" s="3" t="s">
        <v>151</v>
      </c>
      <c r="ES318" s="4">
        <f t="shared" si="4"/>
        <v>1</v>
      </c>
    </row>
    <row r="319" spans="1:149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3" t="s">
        <v>151</v>
      </c>
      <c r="ES319" s="4">
        <f t="shared" si="4"/>
        <v>0</v>
      </c>
    </row>
    <row r="320" spans="1:149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1</v>
      </c>
      <c r="CT320" s="2">
        <v>0</v>
      </c>
      <c r="CU320" s="2">
        <v>0</v>
      </c>
      <c r="CV320" s="2">
        <v>0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3" t="s">
        <v>151</v>
      </c>
      <c r="ES320" s="4">
        <f t="shared" si="4"/>
        <v>1</v>
      </c>
    </row>
    <row r="321" spans="1:149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1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3" t="s">
        <v>151</v>
      </c>
      <c r="ES321" s="4">
        <f t="shared" si="4"/>
        <v>1</v>
      </c>
    </row>
    <row r="322" spans="1:149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3" t="s">
        <v>151</v>
      </c>
      <c r="ES322" s="4">
        <f t="shared" si="4"/>
        <v>0</v>
      </c>
    </row>
    <row r="323" spans="1:149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3" t="s">
        <v>151</v>
      </c>
      <c r="ES323" s="4">
        <f t="shared" ref="ES323:ES386" si="5">SUM(A323:EQ323)</f>
        <v>0</v>
      </c>
    </row>
    <row r="324" spans="1:149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1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3" t="s">
        <v>151</v>
      </c>
      <c r="ES324" s="4">
        <f t="shared" si="5"/>
        <v>2</v>
      </c>
    </row>
    <row r="325" spans="1:149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1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3" t="s">
        <v>151</v>
      </c>
      <c r="ES325" s="4">
        <f t="shared" si="5"/>
        <v>1</v>
      </c>
    </row>
    <row r="326" spans="1:149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0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0</v>
      </c>
      <c r="EQ326" s="2">
        <v>0</v>
      </c>
      <c r="ER326" s="3" t="s">
        <v>151</v>
      </c>
      <c r="ES326" s="4">
        <f t="shared" si="5"/>
        <v>0</v>
      </c>
    </row>
    <row r="327" spans="1:149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1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2">
        <v>0</v>
      </c>
      <c r="EP327" s="2">
        <v>0</v>
      </c>
      <c r="EQ327" s="2">
        <v>0</v>
      </c>
      <c r="ER327" s="3" t="s">
        <v>151</v>
      </c>
      <c r="ES327" s="4">
        <f t="shared" si="5"/>
        <v>1</v>
      </c>
    </row>
    <row r="328" spans="1:149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0</v>
      </c>
      <c r="CW328" s="2">
        <v>1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1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3" t="s">
        <v>151</v>
      </c>
      <c r="ES328" s="4">
        <f t="shared" si="5"/>
        <v>2</v>
      </c>
    </row>
    <row r="329" spans="1:149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3" t="s">
        <v>151</v>
      </c>
      <c r="ES329" s="4">
        <f t="shared" si="5"/>
        <v>0</v>
      </c>
    </row>
    <row r="330" spans="1:149" x14ac:dyDescent="0.3">
      <c r="A330" s="2">
        <v>1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3" t="s">
        <v>151</v>
      </c>
      <c r="ES330" s="4">
        <f t="shared" si="5"/>
        <v>1</v>
      </c>
    </row>
    <row r="331" spans="1:149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3" t="s">
        <v>151</v>
      </c>
      <c r="ES331" s="4">
        <f t="shared" si="5"/>
        <v>0</v>
      </c>
    </row>
    <row r="332" spans="1:149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1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3" t="s">
        <v>151</v>
      </c>
      <c r="ES332" s="4">
        <f t="shared" si="5"/>
        <v>1</v>
      </c>
    </row>
    <row r="333" spans="1:149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0</v>
      </c>
      <c r="EP333" s="2">
        <v>0</v>
      </c>
      <c r="EQ333" s="2">
        <v>0</v>
      </c>
      <c r="ER333" s="3" t="s">
        <v>151</v>
      </c>
      <c r="ES333" s="4">
        <f t="shared" si="5"/>
        <v>0</v>
      </c>
    </row>
    <row r="334" spans="1:149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3" t="s">
        <v>151</v>
      </c>
      <c r="ES334" s="4">
        <f t="shared" si="5"/>
        <v>0</v>
      </c>
    </row>
    <row r="335" spans="1:149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3" t="s">
        <v>151</v>
      </c>
      <c r="ES335" s="4">
        <f t="shared" si="5"/>
        <v>0</v>
      </c>
    </row>
    <row r="336" spans="1:149" x14ac:dyDescent="0.3">
      <c r="A336" s="2">
        <v>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1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3" t="s">
        <v>151</v>
      </c>
      <c r="ES336" s="4">
        <f t="shared" si="5"/>
        <v>1</v>
      </c>
    </row>
    <row r="337" spans="1:149" x14ac:dyDescent="0.3">
      <c r="A337" s="2">
        <v>0</v>
      </c>
      <c r="B337" s="2">
        <v>1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3" t="s">
        <v>151</v>
      </c>
      <c r="ES337" s="4">
        <f t="shared" si="5"/>
        <v>1</v>
      </c>
    </row>
    <row r="338" spans="1:149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3" t="s">
        <v>151</v>
      </c>
      <c r="ES338" s="4">
        <f t="shared" si="5"/>
        <v>0</v>
      </c>
    </row>
    <row r="339" spans="1:149" x14ac:dyDescent="0.3">
      <c r="A339" s="2">
        <v>0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3" t="s">
        <v>151</v>
      </c>
      <c r="ES339" s="4">
        <f t="shared" si="5"/>
        <v>0</v>
      </c>
    </row>
    <row r="340" spans="1:149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3" t="s">
        <v>151</v>
      </c>
      <c r="ES340" s="4">
        <f t="shared" si="5"/>
        <v>0</v>
      </c>
    </row>
    <row r="341" spans="1:149" x14ac:dyDescent="0.3">
      <c r="A341" s="2">
        <v>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3" t="s">
        <v>151</v>
      </c>
      <c r="ES341" s="4">
        <f t="shared" si="5"/>
        <v>0</v>
      </c>
    </row>
    <row r="342" spans="1:149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3" t="s">
        <v>151</v>
      </c>
      <c r="ES342" s="4">
        <f t="shared" si="5"/>
        <v>0</v>
      </c>
    </row>
    <row r="343" spans="1:149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1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3" t="s">
        <v>151</v>
      </c>
      <c r="ES343" s="4">
        <f t="shared" si="5"/>
        <v>1</v>
      </c>
    </row>
    <row r="344" spans="1:149" x14ac:dyDescent="0.3">
      <c r="A344" s="2">
        <v>0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2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3" t="s">
        <v>151</v>
      </c>
      <c r="ES344" s="4">
        <f t="shared" si="5"/>
        <v>2</v>
      </c>
    </row>
    <row r="345" spans="1:149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3" t="s">
        <v>151</v>
      </c>
      <c r="ES345" s="4">
        <f t="shared" si="5"/>
        <v>0</v>
      </c>
    </row>
    <row r="346" spans="1:149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3" t="s">
        <v>151</v>
      </c>
      <c r="ES346" s="4">
        <f t="shared" si="5"/>
        <v>0</v>
      </c>
    </row>
    <row r="347" spans="1:149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3" t="s">
        <v>151</v>
      </c>
      <c r="ES347" s="4">
        <f t="shared" si="5"/>
        <v>0</v>
      </c>
    </row>
    <row r="348" spans="1:149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1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3" t="s">
        <v>151</v>
      </c>
      <c r="ES348" s="4">
        <f t="shared" si="5"/>
        <v>1</v>
      </c>
    </row>
    <row r="349" spans="1:149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0</v>
      </c>
      <c r="CV349" s="2">
        <v>0</v>
      </c>
      <c r="CW349" s="2">
        <v>0</v>
      </c>
      <c r="CX349" s="2">
        <v>0</v>
      </c>
      <c r="CY349" s="2">
        <v>0</v>
      </c>
      <c r="CZ349" s="2">
        <v>0</v>
      </c>
      <c r="DA349" s="2">
        <v>0</v>
      </c>
      <c r="DB349" s="2">
        <v>0</v>
      </c>
      <c r="DC349" s="2">
        <v>0</v>
      </c>
      <c r="DD349" s="2">
        <v>0</v>
      </c>
      <c r="DE349" s="2">
        <v>0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0</v>
      </c>
      <c r="EQ349" s="2">
        <v>0</v>
      </c>
      <c r="ER349" s="3" t="s">
        <v>151</v>
      </c>
      <c r="ES349" s="4">
        <f t="shared" si="5"/>
        <v>0</v>
      </c>
    </row>
    <row r="350" spans="1:149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1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0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0</v>
      </c>
      <c r="CU350" s="2">
        <v>0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3" t="s">
        <v>151</v>
      </c>
      <c r="ES350" s="4">
        <f t="shared" si="5"/>
        <v>1</v>
      </c>
    </row>
    <row r="351" spans="1:149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0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3" t="s">
        <v>151</v>
      </c>
      <c r="ES351" s="4">
        <f t="shared" si="5"/>
        <v>0</v>
      </c>
    </row>
    <row r="352" spans="1:149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1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1</v>
      </c>
      <c r="AF352" s="2">
        <v>0</v>
      </c>
      <c r="AG352" s="2">
        <v>0</v>
      </c>
      <c r="AH352" s="2">
        <v>1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0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2</v>
      </c>
      <c r="EL352" s="2">
        <v>0</v>
      </c>
      <c r="EM352" s="2">
        <v>0</v>
      </c>
      <c r="EN352" s="2">
        <v>1</v>
      </c>
      <c r="EO352" s="2">
        <v>0</v>
      </c>
      <c r="EP352" s="2">
        <v>0</v>
      </c>
      <c r="EQ352" s="2">
        <v>0</v>
      </c>
      <c r="ER352" s="3" t="s">
        <v>151</v>
      </c>
      <c r="ES352" s="4">
        <f t="shared" si="5"/>
        <v>6</v>
      </c>
    </row>
    <row r="353" spans="1:149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1</v>
      </c>
      <c r="CX353" s="2">
        <v>0</v>
      </c>
      <c r="CY353" s="2">
        <v>0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3" t="s">
        <v>151</v>
      </c>
      <c r="ES353" s="4">
        <f t="shared" si="5"/>
        <v>1</v>
      </c>
    </row>
    <row r="354" spans="1:149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3" t="s">
        <v>151</v>
      </c>
      <c r="ES354" s="4">
        <f t="shared" si="5"/>
        <v>0</v>
      </c>
    </row>
    <row r="355" spans="1:149" x14ac:dyDescent="0.3">
      <c r="A355" s="2">
        <v>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0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3" t="s">
        <v>151</v>
      </c>
      <c r="ES355" s="4">
        <f t="shared" si="5"/>
        <v>0</v>
      </c>
    </row>
    <row r="356" spans="1:149" x14ac:dyDescent="0.3">
      <c r="A356" s="2">
        <v>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1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3" t="s">
        <v>151</v>
      </c>
      <c r="ES356" s="4">
        <f t="shared" si="5"/>
        <v>1</v>
      </c>
    </row>
    <row r="357" spans="1:149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1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1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3" t="s">
        <v>151</v>
      </c>
      <c r="ES357" s="4">
        <f t="shared" si="5"/>
        <v>2</v>
      </c>
    </row>
    <row r="358" spans="1:149" x14ac:dyDescent="0.3">
      <c r="A358" s="2">
        <v>0</v>
      </c>
      <c r="B358" s="2">
        <v>1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3" t="s">
        <v>151</v>
      </c>
      <c r="ES358" s="4">
        <f t="shared" si="5"/>
        <v>1</v>
      </c>
    </row>
    <row r="359" spans="1:149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1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1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3" t="s">
        <v>151</v>
      </c>
      <c r="ES359" s="4">
        <f t="shared" si="5"/>
        <v>2</v>
      </c>
    </row>
    <row r="360" spans="1:149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1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3" t="s">
        <v>151</v>
      </c>
      <c r="ES360" s="4">
        <f t="shared" si="5"/>
        <v>1</v>
      </c>
    </row>
    <row r="361" spans="1:149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3" t="s">
        <v>151</v>
      </c>
      <c r="ES361" s="4">
        <f t="shared" si="5"/>
        <v>0</v>
      </c>
    </row>
    <row r="362" spans="1:149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3" t="s">
        <v>151</v>
      </c>
      <c r="ES362" s="4">
        <f t="shared" si="5"/>
        <v>0</v>
      </c>
    </row>
    <row r="363" spans="1:149" x14ac:dyDescent="0.3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3" t="s">
        <v>151</v>
      </c>
      <c r="ES363" s="4">
        <f t="shared" si="5"/>
        <v>0</v>
      </c>
    </row>
    <row r="364" spans="1:149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1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2">
        <v>0</v>
      </c>
      <c r="EP364" s="2">
        <v>0</v>
      </c>
      <c r="EQ364" s="2">
        <v>0</v>
      </c>
      <c r="ER364" s="3" t="s">
        <v>151</v>
      </c>
      <c r="ES364" s="4">
        <f t="shared" si="5"/>
        <v>1</v>
      </c>
    </row>
    <row r="365" spans="1:149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1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3" t="s">
        <v>151</v>
      </c>
      <c r="ES365" s="4">
        <f t="shared" si="5"/>
        <v>1</v>
      </c>
    </row>
    <row r="366" spans="1:149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1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1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3" t="s">
        <v>151</v>
      </c>
      <c r="ES366" s="4">
        <f t="shared" si="5"/>
        <v>2</v>
      </c>
    </row>
    <row r="367" spans="1:149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1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3" t="s">
        <v>151</v>
      </c>
      <c r="ES367" s="4">
        <f t="shared" si="5"/>
        <v>1</v>
      </c>
    </row>
    <row r="368" spans="1:149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0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1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0</v>
      </c>
      <c r="EP368" s="2">
        <v>0</v>
      </c>
      <c r="EQ368" s="2">
        <v>0</v>
      </c>
      <c r="ER368" s="3" t="s">
        <v>151</v>
      </c>
      <c r="ES368" s="4">
        <f t="shared" si="5"/>
        <v>1</v>
      </c>
    </row>
    <row r="369" spans="1:149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3" t="s">
        <v>151</v>
      </c>
      <c r="ES369" s="4">
        <f t="shared" si="5"/>
        <v>0</v>
      </c>
    </row>
    <row r="370" spans="1:149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1</v>
      </c>
      <c r="CT370" s="2">
        <v>0</v>
      </c>
      <c r="CU370" s="2">
        <v>0</v>
      </c>
      <c r="CV370" s="2">
        <v>0</v>
      </c>
      <c r="CW370" s="2">
        <v>2</v>
      </c>
      <c r="CX370" s="2">
        <v>0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3" t="s">
        <v>151</v>
      </c>
      <c r="ES370" s="4">
        <f t="shared" si="5"/>
        <v>3</v>
      </c>
    </row>
    <row r="371" spans="1:149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1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0</v>
      </c>
      <c r="CS371" s="2">
        <v>0</v>
      </c>
      <c r="CT371" s="2">
        <v>0</v>
      </c>
      <c r="CU371" s="2">
        <v>0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3" t="s">
        <v>151</v>
      </c>
      <c r="ES371" s="4">
        <f t="shared" si="5"/>
        <v>1</v>
      </c>
    </row>
    <row r="372" spans="1:149" x14ac:dyDescent="0.3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3" t="s">
        <v>151</v>
      </c>
      <c r="ES372" s="4">
        <f t="shared" si="5"/>
        <v>0</v>
      </c>
    </row>
    <row r="373" spans="1:149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0</v>
      </c>
      <c r="EP373" s="2">
        <v>0</v>
      </c>
      <c r="EQ373" s="2">
        <v>0</v>
      </c>
      <c r="ER373" s="3" t="s">
        <v>151</v>
      </c>
      <c r="ES373" s="4">
        <f t="shared" si="5"/>
        <v>0</v>
      </c>
    </row>
    <row r="374" spans="1:149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3" t="s">
        <v>151</v>
      </c>
      <c r="ES374" s="4">
        <f t="shared" si="5"/>
        <v>0</v>
      </c>
    </row>
    <row r="375" spans="1:149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1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3" t="s">
        <v>151</v>
      </c>
      <c r="ES375" s="4">
        <f t="shared" si="5"/>
        <v>1</v>
      </c>
    </row>
    <row r="376" spans="1:149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1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3" t="s">
        <v>151</v>
      </c>
      <c r="ES376" s="4">
        <f t="shared" si="5"/>
        <v>1</v>
      </c>
    </row>
    <row r="377" spans="1:149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3" t="s">
        <v>151</v>
      </c>
      <c r="ES377" s="4">
        <f t="shared" si="5"/>
        <v>0</v>
      </c>
    </row>
    <row r="378" spans="1:149" x14ac:dyDescent="0.3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3" t="s">
        <v>151</v>
      </c>
      <c r="ES378" s="4">
        <f t="shared" si="5"/>
        <v>0</v>
      </c>
    </row>
    <row r="379" spans="1:149" x14ac:dyDescent="0.3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2">
        <v>0</v>
      </c>
      <c r="EP379" s="2">
        <v>0</v>
      </c>
      <c r="EQ379" s="2">
        <v>0</v>
      </c>
      <c r="ER379" s="3" t="s">
        <v>151</v>
      </c>
      <c r="ES379" s="4">
        <f t="shared" si="5"/>
        <v>0</v>
      </c>
    </row>
    <row r="380" spans="1:149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1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1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2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3" t="s">
        <v>151</v>
      </c>
      <c r="ES380" s="4">
        <f t="shared" si="5"/>
        <v>4</v>
      </c>
    </row>
    <row r="381" spans="1:149" x14ac:dyDescent="0.3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0</v>
      </c>
      <c r="EQ381" s="2">
        <v>0</v>
      </c>
      <c r="ER381" s="3" t="s">
        <v>151</v>
      </c>
      <c r="ES381" s="4">
        <f t="shared" si="5"/>
        <v>0</v>
      </c>
    </row>
    <row r="382" spans="1:149" x14ac:dyDescent="0.3">
      <c r="A382" s="2">
        <v>0</v>
      </c>
      <c r="B382" s="2">
        <v>1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1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0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0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3" t="s">
        <v>151</v>
      </c>
      <c r="ES382" s="4">
        <f t="shared" si="5"/>
        <v>2</v>
      </c>
    </row>
    <row r="383" spans="1:149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1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3" t="s">
        <v>151</v>
      </c>
      <c r="ES383" s="4">
        <f t="shared" si="5"/>
        <v>1</v>
      </c>
    </row>
    <row r="384" spans="1:149" x14ac:dyDescent="0.3">
      <c r="A384" s="2">
        <v>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3" t="s">
        <v>151</v>
      </c>
      <c r="ES384" s="4">
        <f t="shared" si="5"/>
        <v>0</v>
      </c>
    </row>
    <row r="385" spans="1:149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1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0</v>
      </c>
      <c r="CQ385" s="2">
        <v>1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1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0</v>
      </c>
      <c r="EP385" s="2">
        <v>0</v>
      </c>
      <c r="EQ385" s="2">
        <v>0</v>
      </c>
      <c r="ER385" s="3" t="s">
        <v>151</v>
      </c>
      <c r="ES385" s="4">
        <f t="shared" si="5"/>
        <v>3</v>
      </c>
    </row>
    <row r="386" spans="1:149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3" t="s">
        <v>151</v>
      </c>
      <c r="ES386" s="4">
        <f t="shared" si="5"/>
        <v>0</v>
      </c>
    </row>
    <row r="387" spans="1:149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3" t="s">
        <v>151</v>
      </c>
      <c r="ES387" s="4">
        <f t="shared" ref="ES387:ES401" si="6">SUM(A387:EQ387)</f>
        <v>0</v>
      </c>
    </row>
    <row r="388" spans="1:149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1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3" t="s">
        <v>151</v>
      </c>
      <c r="ES388" s="4">
        <f t="shared" si="6"/>
        <v>1</v>
      </c>
    </row>
    <row r="389" spans="1:149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1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1</v>
      </c>
      <c r="CR389" s="2">
        <v>0</v>
      </c>
      <c r="CS389" s="2">
        <v>0</v>
      </c>
      <c r="CT389" s="2">
        <v>0</v>
      </c>
      <c r="CU389" s="2">
        <v>0</v>
      </c>
      <c r="CV389" s="2">
        <v>0</v>
      </c>
      <c r="CW389" s="2">
        <v>0</v>
      </c>
      <c r="CX389" s="2">
        <v>0</v>
      </c>
      <c r="CY389" s="2">
        <v>1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2">
        <v>0</v>
      </c>
      <c r="EP389" s="2">
        <v>0</v>
      </c>
      <c r="EQ389" s="2">
        <v>0</v>
      </c>
      <c r="ER389" s="3" t="s">
        <v>151</v>
      </c>
      <c r="ES389" s="4">
        <f t="shared" si="6"/>
        <v>3</v>
      </c>
    </row>
    <row r="390" spans="1:149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1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3" t="s">
        <v>151</v>
      </c>
      <c r="ES390" s="4">
        <f t="shared" si="6"/>
        <v>1</v>
      </c>
    </row>
    <row r="391" spans="1:149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1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1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3" t="s">
        <v>151</v>
      </c>
      <c r="ES391" s="4">
        <f t="shared" si="6"/>
        <v>2</v>
      </c>
    </row>
    <row r="392" spans="1:149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2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3" t="s">
        <v>151</v>
      </c>
      <c r="ES392" s="4">
        <f t="shared" si="6"/>
        <v>2</v>
      </c>
    </row>
    <row r="393" spans="1:149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1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3" t="s">
        <v>151</v>
      </c>
      <c r="ES393" s="4">
        <f t="shared" si="6"/>
        <v>1</v>
      </c>
    </row>
    <row r="394" spans="1:149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1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1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3" t="s">
        <v>151</v>
      </c>
      <c r="ES394" s="4">
        <f t="shared" si="6"/>
        <v>2</v>
      </c>
    </row>
    <row r="395" spans="1:149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3" t="s">
        <v>151</v>
      </c>
      <c r="ES395" s="4">
        <f t="shared" si="6"/>
        <v>0</v>
      </c>
    </row>
    <row r="396" spans="1:149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3" t="s">
        <v>151</v>
      </c>
      <c r="ES396" s="4">
        <f t="shared" si="6"/>
        <v>0</v>
      </c>
    </row>
    <row r="397" spans="1:149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1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3" t="s">
        <v>151</v>
      </c>
      <c r="ES397" s="4">
        <f t="shared" si="6"/>
        <v>1</v>
      </c>
    </row>
    <row r="398" spans="1:149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3" t="s">
        <v>151</v>
      </c>
      <c r="ES398" s="4">
        <f t="shared" si="6"/>
        <v>0</v>
      </c>
    </row>
    <row r="399" spans="1:149" x14ac:dyDescent="0.3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3" t="s">
        <v>151</v>
      </c>
      <c r="ES399" s="4">
        <f t="shared" si="6"/>
        <v>0</v>
      </c>
    </row>
    <row r="400" spans="1:149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2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1</v>
      </c>
      <c r="CZ400" s="2">
        <v>0</v>
      </c>
      <c r="DA400" s="2">
        <v>0</v>
      </c>
      <c r="DB400" s="2">
        <v>0</v>
      </c>
      <c r="DC400" s="2">
        <v>1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3" t="s">
        <v>151</v>
      </c>
      <c r="ES400" s="4">
        <f t="shared" si="6"/>
        <v>4</v>
      </c>
    </row>
    <row r="401" spans="1:149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1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1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0</v>
      </c>
      <c r="EP401" s="2">
        <v>0</v>
      </c>
      <c r="EQ401" s="2">
        <v>0</v>
      </c>
      <c r="ER401" s="3" t="s">
        <v>151</v>
      </c>
      <c r="ES401" s="4">
        <f t="shared" si="6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2020-08-10T06:55:03Z</dcterms:created>
  <dcterms:modified xsi:type="dcterms:W3CDTF">2020-08-10T07:05:31Z</dcterms:modified>
</cp:coreProperties>
</file>