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3\nss-data-analytics\projects\app-trader-hangry-hagryphi\data\"/>
    </mc:Choice>
  </mc:AlternateContent>
  <xr:revisionPtr revIDLastSave="0" documentId="13_ncr:40009_{55003990-A89A-4855-8480-A6B383E36029}" xr6:coauthVersionLast="47" xr6:coauthVersionMax="47" xr10:uidLastSave="{00000000-0000-0000-0000-000000000000}"/>
  <bookViews>
    <workbookView minimized="1" xWindow="26595" yWindow="2025" windowWidth="15375" windowHeight="7875"/>
  </bookViews>
  <sheets>
    <sheet name="apptrader_net_profitability" sheetId="1" r:id="rId1"/>
  </sheets>
  <calcPr calcId="0"/>
</workbook>
</file>

<file path=xl/sharedStrings.xml><?xml version="1.0" encoding="utf-8"?>
<sst xmlns="http://schemas.openxmlformats.org/spreadsheetml/2006/main" count="48" uniqueCount="48">
  <si>
    <t>name</t>
  </si>
  <si>
    <t>net_profit</t>
  </si>
  <si>
    <t>Hitman Sniper</t>
  </si>
  <si>
    <t>H*nest Meditation</t>
  </si>
  <si>
    <t>Where's My Water?</t>
  </si>
  <si>
    <t>sugar, sugar</t>
  </si>
  <si>
    <t>Fruit Ninja Classic</t>
  </si>
  <si>
    <t>AJ Jump: Animal Jam Kangaroos!</t>
  </si>
  <si>
    <t>Five Nights at Freddy's 3</t>
  </si>
  <si>
    <t>Riptide GP: Renegade</t>
  </si>
  <si>
    <t>Tsuro - The Game of the Path</t>
  </si>
  <si>
    <t>Bloons TD 5</t>
  </si>
  <si>
    <t>Five Nights at Freddy's</t>
  </si>
  <si>
    <t>Five Nights at Freddy's 2</t>
  </si>
  <si>
    <t>Hitman GO</t>
  </si>
  <si>
    <t>Alizay, pirate girl</t>
  </si>
  <si>
    <t>Threema</t>
  </si>
  <si>
    <t>Toca Life: City</t>
  </si>
  <si>
    <t>Pocket Yoga</t>
  </si>
  <si>
    <t>The Game of Life</t>
  </si>
  <si>
    <t>My Talking Pet</t>
  </si>
  <si>
    <t>True Skate</t>
  </si>
  <si>
    <t>Retro City Rampage DX</t>
  </si>
  <si>
    <t>DRAGON QUEST</t>
  </si>
  <si>
    <t>Out There Chronicles - Ep. 1</t>
  </si>
  <si>
    <t>Toca Builders</t>
  </si>
  <si>
    <t>Dr. Panda &amp; Toto's Treehouse</t>
  </si>
  <si>
    <t>Dr. Panda Hospital</t>
  </si>
  <si>
    <t>Sago Mini Babies</t>
  </si>
  <si>
    <t>Farming Simulator 16</t>
  </si>
  <si>
    <t>Battleheart Legacy</t>
  </si>
  <si>
    <t>Dr. Panda Supermarket</t>
  </si>
  <si>
    <t>Dr. Panda Farm</t>
  </si>
  <si>
    <t>F-Sim Space Shuttle</t>
  </si>
  <si>
    <t>The EO Bar</t>
  </si>
  <si>
    <t>Paprika Recipe Manager</t>
  </si>
  <si>
    <t>Don't Starve: Pocket Edition</t>
  </si>
  <si>
    <t>LEGOÂ® Friends</t>
  </si>
  <si>
    <t>Please, Don't Touch Anything</t>
  </si>
  <si>
    <t>NBA JAM by EA SPORTSâ„¢</t>
  </si>
  <si>
    <t>LEGO Batman: DC Super Heroes</t>
  </si>
  <si>
    <t>RollerCoaster TycoonÂ® Classic</t>
  </si>
  <si>
    <t>My Movies Pro - Movie &amp; TV Collection Library</t>
  </si>
  <si>
    <t>Grand Theft Auto: San Andreas</t>
  </si>
  <si>
    <t>Baldur's Gate: Enhanced Edition</t>
  </si>
  <si>
    <t>FINAL FANTASY V</t>
  </si>
  <si>
    <t>XCOMÂ®: Enemy Within</t>
  </si>
  <si>
    <t>Muscle Premium - Human Anatomy, Kinesiology, 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</si>
</sst>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C000"/>
                </a:solidFill>
                <a:latin typeface="Britannic Bold" panose="020B0903060703020204" pitchFamily="34" charset="0"/>
              </a:rPr>
              <a:t>Top</a:t>
            </a:r>
            <a:r>
              <a:rPr lang="en-US" baseline="0">
                <a:solidFill>
                  <a:srgbClr val="FFC000"/>
                </a:solidFill>
                <a:latin typeface="Britannic Bold" panose="020B0903060703020204" pitchFamily="34" charset="0"/>
              </a:rPr>
              <a:t> Ten Most Profitable Apps for Both Stores</a:t>
            </a:r>
            <a:endParaRPr lang="en-US">
              <a:solidFill>
                <a:srgbClr val="FFC000"/>
              </a:solidFill>
              <a:latin typeface="Britannic Bold" panose="020B0903060703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apptrader_net_profitability!$B$1</c:f>
              <c:strCache>
                <c:ptCount val="1"/>
                <c:pt idx="0">
                  <c:v>net_profit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apptrader_net_profitability!$A$2:$A$47</c15:sqref>
                  </c15:fullRef>
                </c:ext>
              </c:extLst>
              <c:f>apptrader_net_profitability!$A$2:$A$11</c:f>
              <c:strCache>
                <c:ptCount val="10"/>
                <c:pt idx="0">
                  <c:v>Hitman Sniper</c:v>
                </c:pt>
                <c:pt idx="1">
                  <c:v>H*nest Meditation</c:v>
                </c:pt>
                <c:pt idx="2">
                  <c:v>Where's My Water?</c:v>
                </c:pt>
                <c:pt idx="3">
                  <c:v>sugar, sugar</c:v>
                </c:pt>
                <c:pt idx="4">
                  <c:v>Fruit Ninja Classic</c:v>
                </c:pt>
                <c:pt idx="5">
                  <c:v>AJ Jump: Animal Jam Kangaroos!</c:v>
                </c:pt>
                <c:pt idx="6">
                  <c:v>Five Nights at Freddy's 3</c:v>
                </c:pt>
                <c:pt idx="7">
                  <c:v>Riptide GP: Renegade</c:v>
                </c:pt>
                <c:pt idx="8">
                  <c:v>Tsuro - The Game of the Path</c:v>
                </c:pt>
                <c:pt idx="9">
                  <c:v>Bloons TD 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apptrader_net_profitability!$B$2:$B$47</c15:sqref>
                  </c15:fullRef>
                </c:ext>
              </c:extLst>
              <c:f>apptrader_net_profitability!$B$2:$B$11</c:f>
              <c:numCache>
                <c:formatCode>General</c:formatCode>
                <c:ptCount val="10"/>
                <c:pt idx="0">
                  <c:v>464800</c:v>
                </c:pt>
                <c:pt idx="1">
                  <c:v>459400</c:v>
                </c:pt>
                <c:pt idx="2">
                  <c:v>449800</c:v>
                </c:pt>
                <c:pt idx="3">
                  <c:v>443600</c:v>
                </c:pt>
                <c:pt idx="4">
                  <c:v>440500</c:v>
                </c:pt>
                <c:pt idx="5">
                  <c:v>435400</c:v>
                </c:pt>
                <c:pt idx="6">
                  <c:v>429800</c:v>
                </c:pt>
                <c:pt idx="7">
                  <c:v>429800</c:v>
                </c:pt>
                <c:pt idx="8">
                  <c:v>429800</c:v>
                </c:pt>
                <c:pt idx="9">
                  <c:v>425000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1-4311-A29E-2C6A730A122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429280"/>
        <c:axId val="863430528"/>
      </c:barChart>
      <c:catAx>
        <c:axId val="8634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430528"/>
        <c:crosses val="autoZero"/>
        <c:auto val="1"/>
        <c:lblAlgn val="ctr"/>
        <c:lblOffset val="100"/>
        <c:noMultiLvlLbl val="0"/>
      </c:catAx>
      <c:valAx>
        <c:axId val="8634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4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Profitability Potential for Apps with Highest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apptrader_net_profitability!$B$1</c:f>
              <c:strCache>
                <c:ptCount val="1"/>
                <c:pt idx="0">
                  <c:v>net_profit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apptrader_net_profitability!$A$2:$A$47</c:f>
              <c:strCache>
                <c:ptCount val="46"/>
                <c:pt idx="0">
                  <c:v>Hitman Sniper</c:v>
                </c:pt>
                <c:pt idx="1">
                  <c:v>H*nest Meditation</c:v>
                </c:pt>
                <c:pt idx="2">
                  <c:v>Where's My Water?</c:v>
                </c:pt>
                <c:pt idx="3">
                  <c:v>sugar, sugar</c:v>
                </c:pt>
                <c:pt idx="4">
                  <c:v>Fruit Ninja Classic</c:v>
                </c:pt>
                <c:pt idx="5">
                  <c:v>AJ Jump: Animal Jam Kangaroos!</c:v>
                </c:pt>
                <c:pt idx="6">
                  <c:v>Five Nights at Freddy's 3</c:v>
                </c:pt>
                <c:pt idx="7">
                  <c:v>Riptide GP: Renegade</c:v>
                </c:pt>
                <c:pt idx="8">
                  <c:v>Tsuro - The Game of the Path</c:v>
                </c:pt>
                <c:pt idx="9">
                  <c:v>Bloons TD 5</c:v>
                </c:pt>
                <c:pt idx="10">
                  <c:v>Five Nights at Freddy's</c:v>
                </c:pt>
                <c:pt idx="11">
                  <c:v>Five Nights at Freddy's 2</c:v>
                </c:pt>
                <c:pt idx="12">
                  <c:v>Hitman GO</c:v>
                </c:pt>
                <c:pt idx="13">
                  <c:v>Alizay, pirate girl</c:v>
                </c:pt>
                <c:pt idx="14">
                  <c:v>Threema</c:v>
                </c:pt>
                <c:pt idx="15">
                  <c:v>Toca Life: City</c:v>
                </c:pt>
                <c:pt idx="16">
                  <c:v>Pocket Yoga</c:v>
                </c:pt>
                <c:pt idx="17">
                  <c:v>The Game of Life</c:v>
                </c:pt>
                <c:pt idx="18">
                  <c:v>My Talking Pet</c:v>
                </c:pt>
                <c:pt idx="19">
                  <c:v>True Skate</c:v>
                </c:pt>
                <c:pt idx="20">
                  <c:v>Retro City Rampage DX</c:v>
                </c:pt>
                <c:pt idx="21">
                  <c:v>DRAGON QUEST</c:v>
                </c:pt>
                <c:pt idx="22">
                  <c:v>Out There Chronicles - Ep. 1</c:v>
                </c:pt>
                <c:pt idx="23">
                  <c:v>Toca Builders</c:v>
                </c:pt>
                <c:pt idx="24">
                  <c:v>Dr. Panda &amp; Toto's Treehouse</c:v>
                </c:pt>
                <c:pt idx="25">
                  <c:v>Dr. Panda Hospital</c:v>
                </c:pt>
                <c:pt idx="26">
                  <c:v>Sago Mini Babies</c:v>
                </c:pt>
                <c:pt idx="27">
                  <c:v>Farming Simulator 16</c:v>
                </c:pt>
                <c:pt idx="28">
                  <c:v>Battleheart Legacy</c:v>
                </c:pt>
                <c:pt idx="29">
                  <c:v>Dr. Panda Supermarket</c:v>
                </c:pt>
                <c:pt idx="30">
                  <c:v>Dr. Panda Farm</c:v>
                </c:pt>
                <c:pt idx="31">
                  <c:v>F-Sim Space Shuttle</c:v>
                </c:pt>
                <c:pt idx="32">
                  <c:v>The EO Bar</c:v>
                </c:pt>
                <c:pt idx="33">
                  <c:v>Paprika Recipe Manager</c:v>
                </c:pt>
                <c:pt idx="34">
                  <c:v>Don't Starve: Pocket Edition</c:v>
                </c:pt>
                <c:pt idx="35">
                  <c:v>LEGOÂ® Friends</c:v>
                </c:pt>
                <c:pt idx="36">
                  <c:v>Please, Don't Touch Anything</c:v>
                </c:pt>
                <c:pt idx="37">
                  <c:v>NBA JAM by EA SPORTSâ„¢</c:v>
                </c:pt>
                <c:pt idx="38">
                  <c:v>LEGO Batman: DC Super Heroes</c:v>
                </c:pt>
                <c:pt idx="39">
                  <c:v>RollerCoaster TycoonÂ® Classic</c:v>
                </c:pt>
                <c:pt idx="40">
                  <c:v>My Movies Pro - Movie &amp; TV Collection Library</c:v>
                </c:pt>
                <c:pt idx="41">
                  <c:v>Grand Theft Auto: San Andreas</c:v>
                </c:pt>
                <c:pt idx="42">
                  <c:v>Baldur's Gate: Enhanced Edition</c:v>
                </c:pt>
                <c:pt idx="43">
                  <c:v>FINAL FANTASY V</c:v>
                </c:pt>
                <c:pt idx="44">
                  <c:v>XCOMÂ®: Enemy Within</c:v>
                </c:pt>
                <c:pt idx="45">
                  <c:v>Muscle Premium - Human Anatomy, Kinesiology, Bones</c:v>
                </c:pt>
              </c:strCache>
            </c:strRef>
          </c:cat>
          <c:val>
            <c:numRef>
              <c:f>apptrader_net_profitability!$B$2:$B$47</c:f>
              <c:numCache>
                <c:formatCode>General</c:formatCode>
                <c:ptCount val="46"/>
                <c:pt idx="0">
                  <c:v>464800</c:v>
                </c:pt>
                <c:pt idx="1">
                  <c:v>459400</c:v>
                </c:pt>
                <c:pt idx="2">
                  <c:v>449800</c:v>
                </c:pt>
                <c:pt idx="3">
                  <c:v>443600</c:v>
                </c:pt>
                <c:pt idx="4">
                  <c:v>440500</c:v>
                </c:pt>
                <c:pt idx="5">
                  <c:v>435400</c:v>
                </c:pt>
                <c:pt idx="6">
                  <c:v>429800</c:v>
                </c:pt>
                <c:pt idx="7">
                  <c:v>429800</c:v>
                </c:pt>
                <c:pt idx="8">
                  <c:v>429800</c:v>
                </c:pt>
                <c:pt idx="9">
                  <c:v>425000</c:v>
                </c:pt>
                <c:pt idx="10">
                  <c:v>425000</c:v>
                </c:pt>
                <c:pt idx="11">
                  <c:v>425000</c:v>
                </c:pt>
                <c:pt idx="12">
                  <c:v>424900</c:v>
                </c:pt>
                <c:pt idx="13">
                  <c:v>420200</c:v>
                </c:pt>
                <c:pt idx="14">
                  <c:v>420200</c:v>
                </c:pt>
                <c:pt idx="15">
                  <c:v>419800</c:v>
                </c:pt>
                <c:pt idx="16">
                  <c:v>415400</c:v>
                </c:pt>
                <c:pt idx="17">
                  <c:v>415400</c:v>
                </c:pt>
                <c:pt idx="18">
                  <c:v>415000</c:v>
                </c:pt>
                <c:pt idx="19">
                  <c:v>411400</c:v>
                </c:pt>
                <c:pt idx="20">
                  <c:v>409800</c:v>
                </c:pt>
                <c:pt idx="21">
                  <c:v>405800</c:v>
                </c:pt>
                <c:pt idx="22">
                  <c:v>401400</c:v>
                </c:pt>
                <c:pt idx="23">
                  <c:v>395800</c:v>
                </c:pt>
                <c:pt idx="24">
                  <c:v>395400</c:v>
                </c:pt>
                <c:pt idx="25">
                  <c:v>391400</c:v>
                </c:pt>
                <c:pt idx="26">
                  <c:v>386200</c:v>
                </c:pt>
                <c:pt idx="27">
                  <c:v>385800</c:v>
                </c:pt>
                <c:pt idx="28">
                  <c:v>385000</c:v>
                </c:pt>
                <c:pt idx="29">
                  <c:v>381800</c:v>
                </c:pt>
                <c:pt idx="30">
                  <c:v>377000</c:v>
                </c:pt>
                <c:pt idx="31">
                  <c:v>375400</c:v>
                </c:pt>
                <c:pt idx="32">
                  <c:v>373800</c:v>
                </c:pt>
                <c:pt idx="33">
                  <c:v>361000</c:v>
                </c:pt>
                <c:pt idx="34">
                  <c:v>351400</c:v>
                </c:pt>
                <c:pt idx="35">
                  <c:v>351400</c:v>
                </c:pt>
                <c:pt idx="36">
                  <c:v>351400</c:v>
                </c:pt>
                <c:pt idx="37">
                  <c:v>346600</c:v>
                </c:pt>
                <c:pt idx="38">
                  <c:v>341800</c:v>
                </c:pt>
                <c:pt idx="39">
                  <c:v>341000</c:v>
                </c:pt>
                <c:pt idx="40">
                  <c:v>325000</c:v>
                </c:pt>
                <c:pt idx="41">
                  <c:v>311400</c:v>
                </c:pt>
                <c:pt idx="42">
                  <c:v>256200</c:v>
                </c:pt>
                <c:pt idx="43">
                  <c:v>250200</c:v>
                </c:pt>
                <c:pt idx="44">
                  <c:v>241800</c:v>
                </c:pt>
                <c:pt idx="45">
                  <c:v>15800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E-4C90-B970-9D35260F5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160064"/>
        <c:axId val="1243160896"/>
      </c:lineChart>
      <c:catAx>
        <c:axId val="1243160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3160896"/>
        <c:crosses val="autoZero"/>
        <c:auto val="1"/>
        <c:lblAlgn val="ctr"/>
        <c:lblOffset val="100"/>
        <c:noMultiLvlLbl val="0"/>
      </c:catAx>
      <c:valAx>
        <c:axId val="12431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6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76199</xdr:rowOff>
    </xdr:from>
    <xdr:to>
      <xdr:col>11</xdr:col>
      <xdr:colOff>561975</xdr:colOff>
      <xdr:row>20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C5471-383D-46F4-82F3-79357BFB6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21</xdr:row>
      <xdr:rowOff>71436</xdr:rowOff>
    </xdr:from>
    <xdr:to>
      <xdr:col>11</xdr:col>
      <xdr:colOff>533400</xdr:colOff>
      <xdr:row>37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7EF7C-F3BC-4D10-B4BD-A2109B6F8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47" totalsRowShown="0">
  <autoFilter ref="A1:B47"/>
  <tableColumns count="2">
    <tableColumn id="1" name="name"/>
    <tableColumn id="2" name="net_prof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7" workbookViewId="0">
      <selection activeCell="O24" sqref="O24"/>
    </sheetView>
  </sheetViews>
  <sheetFormatPr defaultRowHeight="15" x14ac:dyDescent="0.25"/>
  <cols>
    <col min="1" max="1" width="25.140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464800</v>
      </c>
    </row>
    <row r="3" spans="1:2" x14ac:dyDescent="0.25">
      <c r="A3" t="s">
        <v>3</v>
      </c>
      <c r="B3">
        <v>459400</v>
      </c>
    </row>
    <row r="4" spans="1:2" x14ac:dyDescent="0.25">
      <c r="A4" t="s">
        <v>4</v>
      </c>
      <c r="B4">
        <v>449800</v>
      </c>
    </row>
    <row r="5" spans="1:2" x14ac:dyDescent="0.25">
      <c r="A5" t="s">
        <v>5</v>
      </c>
      <c r="B5">
        <v>443600</v>
      </c>
    </row>
    <row r="6" spans="1:2" x14ac:dyDescent="0.25">
      <c r="A6" t="s">
        <v>6</v>
      </c>
      <c r="B6">
        <v>440500</v>
      </c>
    </row>
    <row r="7" spans="1:2" x14ac:dyDescent="0.25">
      <c r="A7" t="s">
        <v>7</v>
      </c>
      <c r="B7">
        <v>435400</v>
      </c>
    </row>
    <row r="8" spans="1:2" x14ac:dyDescent="0.25">
      <c r="A8" t="s">
        <v>8</v>
      </c>
      <c r="B8">
        <v>429800</v>
      </c>
    </row>
    <row r="9" spans="1:2" x14ac:dyDescent="0.25">
      <c r="A9" t="s">
        <v>9</v>
      </c>
      <c r="B9">
        <v>429800</v>
      </c>
    </row>
    <row r="10" spans="1:2" x14ac:dyDescent="0.25">
      <c r="A10" t="s">
        <v>10</v>
      </c>
      <c r="B10">
        <v>429800</v>
      </c>
    </row>
    <row r="11" spans="1:2" x14ac:dyDescent="0.25">
      <c r="A11" t="s">
        <v>11</v>
      </c>
      <c r="B11">
        <v>425000</v>
      </c>
    </row>
    <row r="12" spans="1:2" x14ac:dyDescent="0.25">
      <c r="A12" t="s">
        <v>12</v>
      </c>
      <c r="B12">
        <v>425000</v>
      </c>
    </row>
    <row r="13" spans="1:2" x14ac:dyDescent="0.25">
      <c r="A13" t="s">
        <v>13</v>
      </c>
      <c r="B13">
        <v>425000</v>
      </c>
    </row>
    <row r="14" spans="1:2" x14ac:dyDescent="0.25">
      <c r="A14" t="s">
        <v>14</v>
      </c>
      <c r="B14">
        <v>424900</v>
      </c>
    </row>
    <row r="15" spans="1:2" x14ac:dyDescent="0.25">
      <c r="A15" t="s">
        <v>15</v>
      </c>
      <c r="B15">
        <v>420200</v>
      </c>
    </row>
    <row r="16" spans="1:2" x14ac:dyDescent="0.25">
      <c r="A16" t="s">
        <v>16</v>
      </c>
      <c r="B16">
        <v>420200</v>
      </c>
    </row>
    <row r="17" spans="1:2" x14ac:dyDescent="0.25">
      <c r="A17" t="s">
        <v>17</v>
      </c>
      <c r="B17">
        <v>419800</v>
      </c>
    </row>
    <row r="18" spans="1:2" x14ac:dyDescent="0.25">
      <c r="A18" t="s">
        <v>18</v>
      </c>
      <c r="B18">
        <v>415400</v>
      </c>
    </row>
    <row r="19" spans="1:2" x14ac:dyDescent="0.25">
      <c r="A19" t="s">
        <v>19</v>
      </c>
      <c r="B19">
        <v>415400</v>
      </c>
    </row>
    <row r="20" spans="1:2" x14ac:dyDescent="0.25">
      <c r="A20" t="s">
        <v>20</v>
      </c>
      <c r="B20">
        <v>415000</v>
      </c>
    </row>
    <row r="21" spans="1:2" x14ac:dyDescent="0.25">
      <c r="A21" t="s">
        <v>21</v>
      </c>
      <c r="B21">
        <v>411400</v>
      </c>
    </row>
    <row r="22" spans="1:2" x14ac:dyDescent="0.25">
      <c r="A22" t="s">
        <v>22</v>
      </c>
      <c r="B22">
        <v>409800</v>
      </c>
    </row>
    <row r="23" spans="1:2" x14ac:dyDescent="0.25">
      <c r="A23" t="s">
        <v>23</v>
      </c>
      <c r="B23">
        <v>405800</v>
      </c>
    </row>
    <row r="24" spans="1:2" x14ac:dyDescent="0.25">
      <c r="A24" t="s">
        <v>24</v>
      </c>
      <c r="B24">
        <v>401400</v>
      </c>
    </row>
    <row r="25" spans="1:2" x14ac:dyDescent="0.25">
      <c r="A25" t="s">
        <v>25</v>
      </c>
      <c r="B25">
        <v>395800</v>
      </c>
    </row>
    <row r="26" spans="1:2" x14ac:dyDescent="0.25">
      <c r="A26" t="s">
        <v>26</v>
      </c>
      <c r="B26">
        <v>395400</v>
      </c>
    </row>
    <row r="27" spans="1:2" x14ac:dyDescent="0.25">
      <c r="A27" t="s">
        <v>27</v>
      </c>
      <c r="B27">
        <v>391400</v>
      </c>
    </row>
    <row r="28" spans="1:2" x14ac:dyDescent="0.25">
      <c r="A28" t="s">
        <v>28</v>
      </c>
      <c r="B28">
        <v>386200</v>
      </c>
    </row>
    <row r="29" spans="1:2" x14ac:dyDescent="0.25">
      <c r="A29" t="s">
        <v>29</v>
      </c>
      <c r="B29">
        <v>385800</v>
      </c>
    </row>
    <row r="30" spans="1:2" x14ac:dyDescent="0.25">
      <c r="A30" t="s">
        <v>30</v>
      </c>
      <c r="B30">
        <v>385000</v>
      </c>
    </row>
    <row r="31" spans="1:2" x14ac:dyDescent="0.25">
      <c r="A31" t="s">
        <v>31</v>
      </c>
      <c r="B31">
        <v>381800</v>
      </c>
    </row>
    <row r="32" spans="1:2" x14ac:dyDescent="0.25">
      <c r="A32" t="s">
        <v>32</v>
      </c>
      <c r="B32">
        <v>377000</v>
      </c>
    </row>
    <row r="33" spans="1:2" x14ac:dyDescent="0.25">
      <c r="A33" t="s">
        <v>33</v>
      </c>
      <c r="B33">
        <v>375400</v>
      </c>
    </row>
    <row r="34" spans="1:2" x14ac:dyDescent="0.25">
      <c r="A34" t="s">
        <v>34</v>
      </c>
      <c r="B34">
        <v>373800</v>
      </c>
    </row>
    <row r="35" spans="1:2" x14ac:dyDescent="0.25">
      <c r="A35" t="s">
        <v>35</v>
      </c>
      <c r="B35">
        <v>361000</v>
      </c>
    </row>
    <row r="36" spans="1:2" x14ac:dyDescent="0.25">
      <c r="A36" t="s">
        <v>36</v>
      </c>
      <c r="B36">
        <v>351400</v>
      </c>
    </row>
    <row r="37" spans="1:2" x14ac:dyDescent="0.25">
      <c r="A37" t="s">
        <v>37</v>
      </c>
      <c r="B37">
        <v>351400</v>
      </c>
    </row>
    <row r="38" spans="1:2" x14ac:dyDescent="0.25">
      <c r="A38" t="s">
        <v>38</v>
      </c>
      <c r="B38">
        <v>351400</v>
      </c>
    </row>
    <row r="39" spans="1:2" x14ac:dyDescent="0.25">
      <c r="A39" t="s">
        <v>39</v>
      </c>
      <c r="B39">
        <v>346600</v>
      </c>
    </row>
    <row r="40" spans="1:2" x14ac:dyDescent="0.25">
      <c r="A40" t="s">
        <v>40</v>
      </c>
      <c r="B40">
        <v>341800</v>
      </c>
    </row>
    <row r="41" spans="1:2" x14ac:dyDescent="0.25">
      <c r="A41" t="s">
        <v>41</v>
      </c>
      <c r="B41">
        <v>341000</v>
      </c>
    </row>
    <row r="42" spans="1:2" x14ac:dyDescent="0.25">
      <c r="A42" t="s">
        <v>42</v>
      </c>
      <c r="B42">
        <v>325000</v>
      </c>
    </row>
    <row r="43" spans="1:2" x14ac:dyDescent="0.25">
      <c r="A43" t="s">
        <v>43</v>
      </c>
      <c r="B43">
        <v>311400</v>
      </c>
    </row>
    <row r="44" spans="1:2" x14ac:dyDescent="0.25">
      <c r="A44" t="s">
        <v>44</v>
      </c>
      <c r="B44">
        <v>256200</v>
      </c>
    </row>
    <row r="45" spans="1:2" x14ac:dyDescent="0.25">
      <c r="A45" t="s">
        <v>45</v>
      </c>
      <c r="B45">
        <v>250200</v>
      </c>
    </row>
    <row r="46" spans="1:2" x14ac:dyDescent="0.25">
      <c r="A46" t="s">
        <v>46</v>
      </c>
      <c r="B46">
        <v>241800</v>
      </c>
    </row>
    <row r="47" spans="1:2" x14ac:dyDescent="0.25">
      <c r="A47" t="s">
        <v>47</v>
      </c>
      <c r="B47">
        <v>15800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apptrader_net_profitability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16153</cp:lastModifiedBy>
  <dcterms:created xsi:type="dcterms:W3CDTF">2021-08-21T18:04:54Z</dcterms:created>
  <dcterms:modified xsi:type="dcterms:W3CDTF">2021-08-21T18:57:52Z</dcterms:modified>
</cp:coreProperties>
</file>