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 - Bug Report" sheetId="1" state="visible" r:id="rId2"/>
    <sheet name="Classifiers Performan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<sst xmlns="http://schemas.openxmlformats.org/spreadsheetml/2006/main" count="5583" uniqueCount="1823">
  <si>
    <t xml:space="preserve">Bug-ID </t>
  </si>
  <si>
    <t xml:space="preserve">Project </t>
  </si>
  <si>
    <t xml:space="preserve">Classification</t>
  </si>
  <si>
    <t xml:space="preserve">Summary</t>
  </si>
  <si>
    <t xml:space="preserve">Link</t>
  </si>
  <si>
    <t xml:space="preserve">Enviroment </t>
  </si>
  <si>
    <t xml:space="preserve">XALANC-11</t>
  </si>
  <si>
    <t xml:space="preserve">XalanC</t>
  </si>
  <si>
    <t xml:space="preserve">Add issue</t>
  </si>
  <si>
    <t xml:space="preserve">Documentation comment for getVariable/getParamVariable incorrect</t>
  </si>
  <si>
    <t xml:space="preserve">https://issues.apache.org/jira/browse/XALANC-11?jql=issuetype%20%3D%20Bug%20AND%20status%20in%20(Resolved%2C%20Closed)%20ORDER%20BY%20cf%5B12310220%5D%20ASC%2C%20cf%5B12312823%5D%20ASC</t>
  </si>
  <si>
    <t xml:space="preserve">APACHE</t>
  </si>
  <si>
    <t xml:space="preserve">SVN-491</t>
  </si>
  <si>
    <t xml:space="preserve">Subversion</t>
  </si>
  <si>
    <t xml:space="preserve">svn status' needs better error reporting</t>
  </si>
  <si>
    <t xml:space="preserve">https://issues.apache.org/jira/browse/SVN-491?jql=issuetype%20%3D%20Bug%20AND%20status%20in%20(Resolved%2C%20Closed)%20ORDER%20BY%20cf%5B12310220%5D%20ASC%2C%20cf%5B12312823%5D%20ASC</t>
  </si>
  <si>
    <t xml:space="preserve">FOP-57</t>
  </si>
  <si>
    <t xml:space="preserve">FOP</t>
  </si>
  <si>
    <t xml:space="preserve">Multolingual support in converting xml - pdf</t>
  </si>
  <si>
    <t xml:space="preserve">https://issues.apache.org/jira/browse/FOP-57?jql=issuetype%20%3D%20Bug%20AND%20status%20in%20(Resolved%2C%20Closed)%20ORDER%20BY%20cf%5B12310220%5D%20ASC%2C%20cf%5B12312823%5D%20ASC</t>
  </si>
  <si>
    <t xml:space="preserve">VELOCITY-31</t>
  </si>
  <si>
    <t xml:space="preserve">Velocity</t>
  </si>
  <si>
    <t xml:space="preserve">Velocity should provide an interface for explicit property retreival</t>
  </si>
  <si>
    <t xml:space="preserve">https://issues.apache.org/jira/browse/VELOCITY-31?jql=issuetype%20%3D%20Bug%20AND%20status%20in%20(Resolved%2C%20Closed)%20AND%20text%20~%20%22interface%22%20ORDER%20BY%20cf%5B12310220%5D%20ASC%2C%20cf%5B12312823%5D%20ASC</t>
  </si>
  <si>
    <t xml:space="preserve">SVN-2196</t>
  </si>
  <si>
    <t xml:space="preserve">Translate svn-ref.tex to French</t>
  </si>
  <si>
    <t xml:space="preserve">https://issues.apache.org/jira/browse/SVN-2196?jql=issuetype%20%3D%20Bug%20AND%20status%20in%20(Resolved%2C%20Closed)%20AND%20text%20~%20%22interface%22%20ORDER%20BY%20cf%5B12310220%5D%20ASC%2C%20cf%5B12312823%5D%20ASC</t>
  </si>
  <si>
    <t xml:space="preserve">TOMAHAWK-363</t>
  </si>
  <si>
    <t xml:space="preserve">My Face Tomahawk</t>
  </si>
  <si>
    <t xml:space="preserve">better customisation features for schedule component</t>
  </si>
  <si>
    <t xml:space="preserve">https://issues.apache.org/jira/browse/TOMAHAWK-363?jql=issuetype%20%3D%20Bug%20AND%20status%20in%20(Resolved%2C%20Closed)%20AND%20text%20~%20%22interface%22%20ORDER%20BY%20cf%5B12310220%5D%20ASC%2C%20cf%5B12312823%5D%20ASC</t>
  </si>
  <si>
    <t xml:space="preserve">MODPYTHON-78</t>
  </si>
  <si>
    <t xml:space="preserve">mod_python</t>
  </si>
  <si>
    <t xml:space="preserve">No support for Apache 2.2 yet</t>
  </si>
  <si>
    <t xml:space="preserve">https://issues.apache.org/jira/browse/MODPYTHON-78?jql=issuetype%20%3D%20Bug%20AND%20status%20in%20(Resolved%2C%20Closed)%20AND%20text%20~%20%22interface%22%20ORDER%20BY%20cf%5B12310220%5D%20ASC%2C%20cf%5B12312823%5D%20ASC</t>
  </si>
  <si>
    <t xml:space="preserve">AXIS-567</t>
  </si>
  <si>
    <t xml:space="preserve">Axis</t>
  </si>
  <si>
    <t xml:space="preserve">document JUnit pitfalls</t>
  </si>
  <si>
    <t xml:space="preserve">https://issues.apache.org/jira/browse/AXIS-567?jql=issuetype%20%3D%20Bug%20AND%20status%20in%20(Resolved%2C%20Closed)%20AND%20text%20~%20%22interface%22%20ORDER%20BY%20cf%5B12310220%5D%20ASC%2C%20cf%5B12312823%5D%20ASC</t>
  </si>
  <si>
    <t xml:space="preserve">Tomcat Connectors</t>
  </si>
  <si>
    <t xml:space="preserve">Need to increase the maximum buffer size for HTTP header from 16k to 64k,</t>
  </si>
  <si>
    <t xml:space="preserve">Batik - Now in Jira</t>
  </si>
  <si>
    <t xml:space="preserve">Add error printouts to rasterizer</t>
  </si>
  <si>
    <t xml:space="preserve">JMeter</t>
  </si>
  <si>
    <t xml:space="preserve">Need the ability to change the port number for HTTP,</t>
  </si>
  <si>
    <t xml:space="preserve">Ant</t>
  </si>
  <si>
    <t xml:space="preserve">RMIC needs debug generation parameter support/property BugRat Report#350</t>
  </si>
  <si>
    <t xml:space="preserve">Apache httpd-1,3</t>
  </si>
  <si>
    <t xml:space="preserve">Need to be able to set "scheme" for SSL offloading</t>
  </si>
  <si>
    <t xml:space="preserve">Fop - Now in Jira</t>
  </si>
  <si>
    <t xml:space="preserve">Upgrade Exceptions from fop 0,95 to 1,o</t>
  </si>
  <si>
    <t xml:space="preserve">Metrics needed with Type 1 fonts to have accentuated chars</t>
  </si>
  <si>
    <t xml:space="preserve">Compliance page needs to be updated</t>
  </si>
  <si>
    <t xml:space="preserve">Add handling of the ZoomAndPan attribute</t>
  </si>
  <si>
    <t xml:space="preserve">Add support for overflow on clip-path</t>
  </si>
  <si>
    <t xml:space="preserve">[PATCH] A code-coverage tool for code analysis</t>
  </si>
  <si>
    <t xml:space="preserve">Ant1,2's optional tasks does not compile against JUnit 3,5</t>
  </si>
  <si>
    <t xml:space="preserve">Add metrics-version attribute to XML font metrics file</t>
  </si>
  <si>
    <t xml:space="preserve">JK Apache HowTo documentation doesn't explain the --enable-prefork option of the configure script</t>
  </si>
  <si>
    <t xml:space="preserve">[PATCH] Upgrade to Java 1,5 - Added type-safe parameters to collections in Fonts</t>
  </si>
  <si>
    <t xml:space="preserve">Updates to Apache XML Graphics Charter</t>
  </si>
  <si>
    <t xml:space="preserve">Lenya</t>
  </si>
  <si>
    <t xml:space="preserve">Document Creation Should Validate and Warn for Special Characters</t>
  </si>
  <si>
    <t xml:space="preserve">APR</t>
  </si>
  <si>
    <t xml:space="preserve">[PATCH] Add support for apr_hash_this_*</t>
  </si>
  <si>
    <t xml:space="preserve">Security - Now in JIRA</t>
  </si>
  <si>
    <t xml:space="preserve">Adding X509 subelements impotent for signing</t>
  </si>
  <si>
    <t xml:space="preserve">Depend task not in documentation</t>
  </si>
  <si>
    <t xml:space="preserve">Description of VSS label task missing</t>
  </si>
  <si>
    <t xml:space="preserve">CDT</t>
  </si>
  <si>
    <t xml:space="preserve">TVT3.0: Missing link in CDT doc 'Debug Tutorial'</t>
  </si>
  <si>
    <t xml:space="preserve">https://bugs.eclipse.org/bugs/show_bug.cgi?id=71564</t>
  </si>
  <si>
    <t xml:space="preserve">ECLIPSE</t>
  </si>
  <si>
    <t xml:space="preserve">Register: user created register groups disappear after debug session restart</t>
  </si>
  <si>
    <t xml:space="preserve">https://bugs.eclipse.org/bugs/show_bug.cgi?id=103173</t>
  </si>
  <si>
    <t xml:space="preserve">Community</t>
  </si>
  <si>
    <t xml:space="preserve">Fix bugs in Phoenix css files and add support for greyed-out left nav menu items</t>
  </si>
  <si>
    <t xml:space="preserve">https://bugs.eclipse.org/bugs/show_bug.cgi?id=118981</t>
  </si>
  <si>
    <t xml:space="preserve">"Top Ten Voted Bugs" should include RESOLVED/LATER</t>
  </si>
  <si>
    <t xml:space="preserve">https://bugs.eclipse.org/bugs/show_bug.cgi?id=130384</t>
  </si>
  <si>
    <t xml:space="preserve">Add new features to the timeline page</t>
  </si>
  <si>
    <t xml:space="preserve">Dali JPA Tools</t>
  </si>
  <si>
    <t xml:space="preserve">Exchanging entity objects contents when renaming a certain entity</t>
  </si>
  <si>
    <t xml:space="preserve">https://bugs.eclipse.org/bugs/show_bug.cgi?id=243559</t>
  </si>
  <si>
    <t xml:space="preserve">ECP</t>
  </si>
  <si>
    <t xml:space="preserve">No Error on Missing View Model in Debug Mode</t>
  </si>
  <si>
    <t xml:space="preserve">https://bugs.eclipse.org/bugs/show_bug.cgi?id=460657</t>
  </si>
  <si>
    <t xml:space="preserve">Java Server Faces</t>
  </si>
  <si>
    <t xml:space="preserve">FacesConfig Editor preferences page needs more info for screen readers</t>
  </si>
  <si>
    <t xml:space="preserve">https://bugs.eclipse.org/bugs/show_bug.cgi?id=268443</t>
  </si>
  <si>
    <t xml:space="preserve">JDT</t>
  </si>
  <si>
    <t xml:space="preserve">[Dialogs] Dialog font should be used by jdt debug component</t>
  </si>
  <si>
    <t xml:space="preserve">https://bugs.eclipse.org/bugs/show_bug.cgi?id=27445</t>
  </si>
  <si>
    <t xml:space="preserve">Titan</t>
  </si>
  <si>
    <t xml:space="preserve">bugfix: CfgParser support for resolving environment variables, macros and include files</t>
  </si>
  <si>
    <t xml:space="preserve">https://bugs.eclipse.org/bugs/show_bug.cgi?id=496451</t>
  </si>
  <si>
    <t xml:space="preserve">WPT Website</t>
  </si>
  <si>
    <t xml:space="preserve">Adding a bug reports page to the Web site</t>
  </si>
  <si>
    <t xml:space="preserve">https://bugs.eclipse.org/bugs/show_bug.cgi?id=100059</t>
  </si>
  <si>
    <t xml:space="preserve">WTP Java EE Tools</t>
  </si>
  <si>
    <t xml:space="preserve">Create Wizard servlet</t>
  </si>
  <si>
    <t xml:space="preserve">WTP Releng</t>
  </si>
  <si>
    <t xml:space="preserve">Download page needs to be updated to remove "required ws" section</t>
  </si>
  <si>
    <t xml:space="preserve">z_Archived</t>
  </si>
  <si>
    <t xml:space="preserve">README: Add readme item for Log Import problem on iSeries V4R5 (bugzilla 126792)</t>
  </si>
  <si>
    <t xml:space="preserve">https://bugs.eclipse.org/bugs/show_bug.cgi?id=145412</t>
  </si>
  <si>
    <t xml:space="preserve">Debug information should be in your build result.</t>
  </si>
  <si>
    <t xml:space="preserve">https://bugs.eclipse.org/bugs/show_bug.cgi?id=183603</t>
  </si>
  <si>
    <t xml:space="preserve">[Platform Project] Create Bugzilla component for statistical reports.</t>
  </si>
  <si>
    <t xml:space="preserve">https://bugs.eclipse.org/bugs/show_bug.cgi?id=214747</t>
  </si>
  <si>
    <t xml:space="preserve">Profile java application launch should use DebugPlugin.ATTR_CONSOLE_ENCODING</t>
  </si>
  <si>
    <t xml:space="preserve">https://bugs.eclipse.org/bugs/show_bug.cgi?id=312125</t>
  </si>
  <si>
    <t xml:space="preserve">Support line breakpoints in JS debug</t>
  </si>
  <si>
    <t xml:space="preserve">https://bugs.eclipse.org/bugs/show_bug.cgi?id=352582</t>
  </si>
  <si>
    <t xml:space="preserve">M8 Documentation updates on statistical console</t>
  </si>
  <si>
    <t xml:space="preserve">provide Find and Filter toolbar buttons in UML2SD view</t>
  </si>
  <si>
    <t xml:space="preserve">provide API for execution occurance to set the start and end time</t>
  </si>
  <si>
    <t xml:space="preserve">provide support to customize Graph Node and spacing size</t>
  </si>
  <si>
    <t xml:space="preserve">provide API for graph node stroke color</t>
  </si>
  <si>
    <t xml:space="preserve">provide API for graph node overlay icon</t>
  </si>
  <si>
    <t xml:space="preserve">Datapool Evaluator and Iterator extension points should be moved to test.datapool package. Extension point schemas also missing.</t>
  </si>
  <si>
    <t xml:space="preserve">Need a programmatic way to open the highlighting rectangle from the time compression bar to the interested lifeline</t>
  </si>
  <si>
    <t xml:space="preserve">Coverage Statistic: Update filter method</t>
  </si>
  <si>
    <t xml:space="preserve">(MON) Provide range filtering for GLA filter blade</t>
  </si>
  <si>
    <t xml:space="preserve">Prerequisite of feature / bug 74652</t>
  </si>
  <si>
    <t xml:space="preserve">Eclispse corner article</t>
  </si>
  <si>
    <t xml:space="preserve">[Deployment] File transfer service to support ability for command versions</t>
  </si>
  <si>
    <t xml:space="preserve">[Extensibility] Support for connection in test execution service for IAC and security</t>
  </si>
  <si>
    <t xml:space="preserve">TPTP Tester Guide::Performance chapter updates</t>
  </si>
  <si>
    <t xml:space="preserve">Provide a means to configure new AC so that it only launches pre-defined set of aliases</t>
  </si>
  <si>
    <t xml:space="preserve">"Extending" chapter not shipped in driver</t>
  </si>
  <si>
    <t xml:space="preserve">Extend Filter action is missing in Log Interaction View</t>
  </si>
  <si>
    <t xml:space="preserve">Correlations are missing in UML2SD Log Interaction view.</t>
  </si>
  <si>
    <t xml:space="preserve">Migrate all Hyades examples to be NL-enabled.</t>
  </si>
  <si>
    <t xml:space="preserve">Overview is too small</t>
  </si>
  <si>
    <t xml:space="preserve">APIs to disable Show Caller/Called Message action</t>
  </si>
  <si>
    <t xml:space="preserve">Cannot re-edit a class that extends Composite</t>
  </si>
  <si>
    <t xml:space="preserve">Create Manifest file for GLA plugins</t>
  </si>
  <si>
    <t xml:space="preserve">New visual class templates should be in respective plugins</t>
  </si>
  <si>
    <t xml:space="preserve">Need Text Editor for Link Widget</t>
  </si>
  <si>
    <t xml:space="preserve">Bugzilla</t>
  </si>
  <si>
    <t xml:space="preserve">review: Add support for Insiders; Private comments; Private Attachments; Patch for July 12 tip</t>
  </si>
  <si>
    <t xml:space="preserve">MOZILLA</t>
  </si>
  <si>
    <t xml:space="preserve">review: Bugzilla should support translated/localized templates; Eighth version: Whitespace fixes; remove ($) prototyping</t>
  </si>
  <si>
    <t xml:space="preserve">review: Bugzilla Helper should be enter_bug.cgi template; Patch v.8</t>
  </si>
  <si>
    <t xml:space="preserve">https://bugzilla.mozilla.org/show_bug.cgi?id=158402</t>
  </si>
  <si>
    <t xml:space="preserve">review: buglist.cgi shouldn't find all bugs if loaded without parameters; Patch v.1</t>
  </si>
  <si>
    <t xml:space="preserve">review: if order is the first param to buglist.cgi; can't resort; Patch v.1</t>
  </si>
  <si>
    <t xml:space="preserve">review: Remove $onebug cruft.; Patch v.1</t>
  </si>
  <si>
    <t xml:space="preserve">review: Add support for Insiders; Private comments; Private Attachments; Revised patch with timeless's suggestions</t>
  </si>
  <si>
    <t xml:space="preserve">review: relogin.cgi should use a template; Patch v.2</t>
  </si>
  <si>
    <t xml:space="preserve">review: confirm_login in CGI.pl should use a template for the login dialog; Patch v.1</t>
  </si>
  <si>
    <t xml:space="preserve">review: add translation of system messages; Patch v.2</t>
  </si>
  <si>
    <t xml:space="preserve">review: quips.cgi should require a login to access.; Patch v.1</t>
  </si>
  <si>
    <t xml:space="preserve">review: Enhancements to generic reporting; Patch v.3</t>
  </si>
  <si>
    <t xml:space="preserve">review: Component/Product IDs mean you can't do change queries on component/product; v2</t>
  </si>
  <si>
    <t xml:space="preserve">review: you should be able to enter bug dependencies/blockers when you enter a bug.; Patch v.1</t>
  </si>
  <si>
    <t xml:space="preserve">review: Disallow novice users (without bugzilla account) from use of Advanced Entry form; Patch v.1</t>
  </si>
  <si>
    <t xml:space="preserve">review: Real name capability on bug_list.cgi.; Patch against HEAD</t>
  </si>
  <si>
    <t xml:space="preserve">review: Default comments search box type to "contains string"; Patch v.1</t>
  </si>
  <si>
    <t xml:space="preserve">review: make request tracker use generic user matching code; patch v3: review fixes</t>
  </si>
  <si>
    <t xml:space="preserve">review: make request tracker use generic user matching code; patch v4: very minor updates</t>
  </si>
  <si>
    <t xml:space="preserve">review: Abstract out GenerateSQL into perl module; Patch v.1</t>
  </si>
  <si>
    <t xml:space="preserve">review: Add support for Insiders; Private comments; Private Attachments; Patch updated to current HEAD</t>
  </si>
  <si>
    <t xml:space="preserve">review: param to disable adding new quips; Add param to restrict entry of quips</t>
  </si>
  <si>
    <t xml:space="preserve">review: param to disable adding new quips; Revised patch keeps total number of params constant</t>
  </si>
  <si>
    <t xml:space="preserve">Core</t>
  </si>
  <si>
    <t xml:space="preserve">[IME]Chinese character composition not work with Korean input</t>
  </si>
  <si>
    <t xml:space="preserve">(feature) List properties needs to be implemented</t>
  </si>
  <si>
    <t xml:space="preserve">insert source dialog fixes</t>
  </si>
  <si>
    <t xml:space="preserve">Update site-policies documentation</t>
  </si>
  <si>
    <t xml:space="preserve">Add CS Styles for Ethiopian/Eritrean Languages</t>
  </si>
  <si>
    <t xml:space="preserve">Core Graveyard</t>
  </si>
  <si>
    <t xml:space="preserve">Suggested additions to the menu of the test bed viewer</t>
  </si>
  <si>
    <t xml:space="preserve">Document-&gt;createTextNode() API dumps core</t>
  </si>
  <si>
    <t xml:space="preserve">Document-&gt;createFragment Java DOM API dumps core</t>
  </si>
  <si>
    <t xml:space="preserve">Document-&gt;createComment API call dumps core</t>
  </si>
  <si>
    <t xml:space="preserve">Document createProcessingInstruction method dumps core</t>
  </si>
  <si>
    <t xml:space="preserve">Graveyard</t>
  </si>
  <si>
    <t xml:space="preserve">need managed tools/software infrastructure</t>
  </si>
  <si>
    <t xml:space="preserve">Mozilla</t>
  </si>
  <si>
    <t xml:space="preserve">Request for SSH account to be able to upload files to ftp.mozilla.org</t>
  </si>
  <si>
    <t xml:space="preserve">SeaMonkey</t>
  </si>
  <si>
    <t xml:space="preserve">QA Reminder: Test IMAP server prefs migration with UI</t>
  </si>
  <si>
    <t xml:space="preserve">QA reminder: retest migration addr prefs after UI fix</t>
  </si>
  <si>
    <t xml:space="preserve">To add a new compile switch to distinguish Windows and ATK code</t>
  </si>
  <si>
    <t xml:space="preserve">OS/2 - Create Desktop folder REXX script.</t>
  </si>
  <si>
    <t xml:space="preserve">nsMultiMixedConverter needs to add nsIStreamObserver to it's QI method</t>
  </si>
  <si>
    <t xml:space="preserve">Port nsFileChannel to use nsIFile</t>
  </si>
  <si>
    <t xml:space="preserve">negotiate webshell ownership model</t>
  </si>
  <si>
    <t xml:space="preserve">Taglibs</t>
  </si>
  <si>
    <t xml:space="preserve">errors in your documentation;</t>
  </si>
  <si>
    <t xml:space="preserve">Link to resource uses ,html extension</t>
  </si>
  <si>
    <t xml:space="preserve">EARFileImpl.saveAsNoReopen does not include application.xml</t>
  </si>
  <si>
    <t xml:space="preserve">Need enablement of the j2ee extension for its own custom extensions in navigator</t>
  </si>
  <si>
    <t xml:space="preserve">Generate HTML test reports</t>
  </si>
  <si>
    <t xml:space="preserve">AC doesn't report observer/controller status to agents</t>
  </si>
  <si>
    <t xml:space="preserve">Agent Controller doesn't shutdown agents</t>
  </si>
  <si>
    <t xml:space="preserve">Accessibility: Cannot set focus to testcase invocation using keyboard only</t>
  </si>
  <si>
    <t xml:space="preserve">Configuration issue</t>
  </si>
  <si>
    <t xml:space="preserve">fop's configuration file is distributed under Apache License</t>
  </si>
  <si>
    <t xml:space="preserve">APACHE </t>
  </si>
  <si>
    <t xml:space="preserve">Tomcat 3</t>
  </si>
  <si>
    <t xml:space="preserve">Apache; mod_jk + APJ13 problems with RequestDispatcher,forward() BugRat Report#373</t>
  </si>
  <si>
    <t xml:space="preserve">BCEL - Now in Jira</t>
  </si>
  <si>
    <t xml:space="preserve">LineNumberTable toString method uses jdk 1,4 StringBuffer append(StringBuffer) method,</t>
  </si>
  <si>
    <t xml:space="preserve">httpd-2,2,14 hangs in port_getn</t>
  </si>
  <si>
    <t xml:space="preserve">binding to an invalid ip address in Linux</t>
  </si>
  <si>
    <t xml:space="preserve">duplicate license,txt constrains ClassLoader</t>
  </si>
  <si>
    <t xml:space="preserve">Tomcat 5</t>
  </si>
  <si>
    <t xml:space="preserve">Deep link into Bugzilla broken on ROOT/index,jsp</t>
  </si>
  <si>
    <t xml:space="preserve">Focus problems under jdk 1,4,1</t>
  </si>
  <si>
    <t xml:space="preserve">Tomcat 7</t>
  </si>
  <si>
    <t xml:space="preserve">HttpServletRequest,isAsyncStarted() returns false when a Runnable is started</t>
  </si>
  <si>
    <t xml:space="preserve">Tomcat 8</t>
  </si>
  <si>
    <t xml:space="preserve">JSPs no longer compile in Java 8</t>
  </si>
  <si>
    <t xml:space="preserve">Handling of font URL pointing to a JAR entry don't work</t>
  </si>
  <si>
    <t xml:space="preserve">Rivet</t>
  </si>
  <si>
    <t xml:space="preserve">makeurl command does not allow relative paths</t>
  </si>
  <si>
    <t xml:space="preserve">[PATCH] Refactored configuration; font detection and caching; url resolution</t>
  </si>
  <si>
    <t xml:space="preserve">URL mapping case sensitive</t>
  </si>
  <si>
    <t xml:space="preserve">Undeploy of webapps with antiResourceLocking in META-INF\context,xml fails after Tomcat restart</t>
  </si>
  <si>
    <t xml:space="preserve">APR compile failure with Visual Studio 2013</t>
  </si>
  <si>
    <t xml:space="preserve">Building 1,3 fails with NCDFE: SerializerTrace</t>
  </si>
  <si>
    <t xml:space="preserve">COCOON-4</t>
  </si>
  <si>
    <t xml:space="preserve">Cocoon</t>
  </si>
  <si>
    <t xml:space="preserve">missing classpath entry in ./build.bat and ./build.sh</t>
  </si>
  <si>
    <t xml:space="preserve">https://issues.apache.org/jira/browse/COCOON-4?jql=issuetype%20%3D%20Bug%20AND%20status%20in%20(Resolved%2C%20Closed)%20ORDER%20BY%20cf%5B12310220%5D%20ASC%2C%20cf%5B12312823%5D%20ASC</t>
  </si>
  <si>
    <t xml:space="preserve">COLLECTION-34</t>
  </si>
  <si>
    <t xml:space="preserve">Commons Collection</t>
  </si>
  <si>
    <t xml:space="preserve">Collections doesn't build with jdk1.2 javac</t>
  </si>
  <si>
    <t xml:space="preserve">https://issues.apache.org/jira/browse/COLLECTIONS-34?jql=issuetype%20%3D%20Bug%20AND%20status%20in%20(Resolved%2C%20Closed)%20ORDER%20BY%20cf%5B12310220%5D%20ASC%2C%20cf%5B12312823%5D%20ASC</t>
  </si>
  <si>
    <t xml:space="preserve">CACTUS-7</t>
  </si>
  <si>
    <t xml:space="preserve">Cactus</t>
  </si>
  <si>
    <t xml:space="preserve">Starting and stopping the servlet engine in ant</t>
  </si>
  <si>
    <t xml:space="preserve">https://issues.apache.org/jira/browse/CACTUS-7?jql=issuetype%20%3D%20Bug%20AND%20status%20in%20(Resolved%2C%20Closed)%20ORDER%20BY%20cf%5B12310220%5D%20ASC%2C%20cf%5B12312823%5D%20ASC</t>
  </si>
  <si>
    <t xml:space="preserve">XALANC-44</t>
  </si>
  <si>
    <t xml:space="preserve">Could not compile</t>
  </si>
  <si>
    <t xml:space="preserve">https://issues.apache.org/jira/browse/XALANC-44?jql=issuetype%20%3D%20Bug%20AND%20status%20in%20(Resolved%2C%20Closed)%20ORDER%20BY%20cf%5B12310220%5D%20ASC%2C%20cf%5B12312823%5D%20ASC</t>
  </si>
  <si>
    <t xml:space="preserve">COCOON-69</t>
  </si>
  <si>
    <t xml:space="preserve">Cocoon </t>
  </si>
  <si>
    <t xml:space="preserve">session:get-attribute bug</t>
  </si>
  <si>
    <t xml:space="preserve">https://issues.apache.org/jira/browse/COCOON-69?jql=issuetype%20%3D%20Bug%20AND%20status%20in%20(Resolved%2C%20Closed)%20ORDER%20BY%20cf%5B12310220%5D%20ASC%2C%20cf%5B12312823%5D%20ASC</t>
  </si>
  <si>
    <t xml:space="preserve">LUCENE-1</t>
  </si>
  <si>
    <t xml:space="preserve">Lucene</t>
  </si>
  <si>
    <t xml:space="preserve">lock files don't work in JDK 1.1</t>
  </si>
  <si>
    <t xml:space="preserve">https://issues.apache.org/jira/browse/LUCENE-1?jql=issuetype%20%3D%20Bug%20AND%20status%20in%20(Resolved%2C%20Closed)%20ORDER%20BY%20cf%5B12310220%5D%20ASC%2C%20cf%5B12312823%5D%20ASC</t>
  </si>
  <si>
    <t xml:space="preserve">XERCESP-6</t>
  </si>
  <si>
    <t xml:space="preserve">Xerces-P</t>
  </si>
  <si>
    <t xml:space="preserve">Error building Xerces.C</t>
  </si>
  <si>
    <t xml:space="preserve">https://issues.apache.org/jira/browse/XERCESP-6?jql=issuetype%20%3D%20Bug%20AND%20status%20in%20(Resolved%2C%20Closed)%20ORDER%20BY%20cf%5B12310220%5D%20ASC%2C%20cf%5B12312823%5D%20ASC</t>
  </si>
  <si>
    <t xml:space="preserve">SOAP-143</t>
  </si>
  <si>
    <t xml:space="preserve">SOAP</t>
  </si>
  <si>
    <t xml:space="preserve">Problem to config Soap 2.3 + Tomcat 4.0.5 + xerces 1.4.4</t>
  </si>
  <si>
    <t xml:space="preserve">https://issues.apache.org/jira/browse/SOAP-143?jql=issuetype%20%3D%20Bug%20AND%20status%20in%20(Resolved%2C%20Closed)%20AND%20text%20~%20%22interface%22%20ORDER%20BY%20cf%5B12310220%5D%20ASC%2C%20cf%5B12312823%5D%20ASC</t>
  </si>
  <si>
    <t xml:space="preserve">MYFACES-286</t>
  </si>
  <si>
    <t xml:space="preserve">My Faces Core</t>
  </si>
  <si>
    <t xml:space="preserve">x:datatable doesn't support Set</t>
  </si>
  <si>
    <t xml:space="preserve">https://issues.apache.org/jira/browse/MYFACES-286?jql=issuetype%20%3D%20Bug%20AND%20status%20in%20(Resolved%2C%20Closed)%20AND%20text%20~%20%22interface%22%20ORDER%20BY%20cf%5B12310220%5D%20ASC%2C%20cf%5B12312823%5D%20ASC</t>
  </si>
  <si>
    <t xml:space="preserve">HTTPCLIENT-434</t>
  </si>
  <si>
    <t xml:space="preserve">HttpComponents HttpClient</t>
  </si>
  <si>
    <t xml:space="preserve">Document API incompatibility with HttpClient 2.0</t>
  </si>
  <si>
    <t xml:space="preserve">https://issues.apache.org/jira/browse/HTTPCLIENT-434?jql=issuetype%20%3D%20Bug%20AND%20status%20in%20(Resolved%2C%20Closed)%20AND%20text%20~%20%22interface%22%20ORDER%20BY%20cf%5B12310220%5D%20ASC%2C%20cf%5B12312823%5D%20ASC</t>
  </si>
  <si>
    <t xml:space="preserve">XERCESC-8</t>
  </si>
  <si>
    <t xml:space="preserve">Xerces-C++</t>
  </si>
  <si>
    <t xml:space="preserve">Build fails on AIX 4.3.3 (IBM RS/6000), VisualAge C++ Pro v5</t>
  </si>
  <si>
    <t xml:space="preserve">https://issues.apache.org/jira/browse/XERCESC-8?jql=issuetype%20%3D%20Bug%20AND%20status%20in%20(Resolved%2C%20Closed)%20AND%20text%20~%20%22error%22%20ORDER%20BY%20cf%5B12310220%5D%20ASC%2C%20cf%5B12312823%5D%20ASC</t>
  </si>
  <si>
    <t xml:space="preserve">STR-203</t>
  </si>
  <si>
    <t xml:space="preserve">Struts </t>
  </si>
  <si>
    <t xml:space="preserve">Bug Reporting System' link on Struts home page is broken..</t>
  </si>
  <si>
    <t xml:space="preserve">https://issues.apache.org/jira/browse/STR-203?jql=issuetype%20%3D%20Bug%20AND%20status%20in%20(Resolved%2C%20Closed)%20ORDER%20BY%20cf%5B12310220%5D%20ASC%2C%20cf%5B12312823%5D%20ASC</t>
  </si>
  <si>
    <t xml:space="preserve">JAMES-3</t>
  </si>
  <si>
    <t xml:space="preserve">James Server</t>
  </si>
  <si>
    <t xml:space="preserve">Accounts with "."</t>
  </si>
  <si>
    <t xml:space="preserve">https://issues.apache.org/jira/browse/JAMES-3?jql=issuetype%20%3D%20Bug%20AND%20status%20in%20(Resolved%2C%20Closed)%20ORDER%20BY%20cf%5B12310220%5D%20ASC%2C%20cf%5B12312823%5D%20ASC</t>
  </si>
  <si>
    <t xml:space="preserve">XERCESC-23</t>
  </si>
  <si>
    <t xml:space="preserve">Headers install in wrong directory.</t>
  </si>
  <si>
    <t xml:space="preserve">https://issues.apache.org/jira/browse/XERCESC-23?jql=issuetype%20%3D%20Bug%20AND%20status%20in%20(Resolved%2C%20Closed)%20ORDER%20BY%20cf%5B12310220%5D%20ASC%2C%20cf%5B12312823%5D%20ASC</t>
  </si>
  <si>
    <t xml:space="preserve">STR-405</t>
  </si>
  <si>
    <t xml:space="preserve">Struts</t>
  </si>
  <si>
    <t xml:space="preserve">Bad links</t>
  </si>
  <si>
    <t xml:space="preserve">https://issues.apache.org/jira/browse/STR-405?jql=issuetype%20%3D%20Bug%20AND%20status%20in%20(Resolved%2C%20Closed)%20AND%20text%20~%20%22security%22%20ORDER%20BY%20cf%5B12310220%5D%20ASC%2C%20cf%5B12312823%5D%20ASC</t>
  </si>
  <si>
    <t xml:space="preserve">JAMES-6</t>
  </si>
  <si>
    <t xml:space="preserve">Sending mail to local recipient and remote recipient fails to send to remote recipient</t>
  </si>
  <si>
    <t xml:space="preserve">https://issues.apache.org/jira/browse/JAMES-6?jql=issuetype%20%3D%20Bug%20AND%20status%20in%20(Resolved%2C%20Closed)%20ORDER%20BY%20cf%5B12310220%5D%20ASC%2C%20cf%5B12312823%5D%20ASC</t>
  </si>
  <si>
    <t xml:space="preserve">COCOON-33</t>
  </si>
  <si>
    <t xml:space="preserve">Error: 500</t>
  </si>
  <si>
    <t xml:space="preserve">https://issues.apache.org/jira/browse/COCOON-33?jql=issuetype%20%3D%20Bug%20AND%20status%20in%20(Resolved%2C%20Closed)%20ORDER%20BY%20cf%5B12310220%5D%20ASC%2C%20cf%5B12312823%5D%20ASC</t>
  </si>
  <si>
    <t xml:space="preserve">JAMES-4</t>
  </si>
  <si>
    <t xml:space="preserve">Bounced mail to unknown sender address or SMTP server hangs James</t>
  </si>
  <si>
    <t xml:space="preserve">https://issues.apache.org/jira/browse/JAMES-4?jql=issuetype%20%3D%20Bug%20AND%20status%20in%20(Resolved%2C%20Closed)%20ORDER%20BY%20cf%5B12310220%5D%20ASC%2C%20cf%5B12312823%5D%20ASC</t>
  </si>
  <si>
    <t xml:space="preserve">Apache httpd-2</t>
  </si>
  <si>
    <t xml:space="preserve">Microsoft Update: KB920342; Apache 2,2,3 service doesn't start</t>
  </si>
  <si>
    <t xml:space="preserve">nph- CGIs and/or server-pushed methodes not working properly</t>
  </si>
  <si>
    <t xml:space="preserve">FOP 0,95 does not resolve server path names,</t>
  </si>
  <si>
    <t xml:space="preserve">Problem clustering tomcat when a failed server is restarting</t>
  </si>
  <si>
    <t xml:space="preserve">Sendfile broken in 2,2,2 on Solaris 10 when using Server parsed html includes</t>
  </si>
  <si>
    <t xml:space="preserve">Unable to connect via DAV (server is 10,4,9; client is 10,4,9)</t>
  </si>
  <si>
    <t xml:space="preserve">iPlanet / SunONE web server tomcat connector connection re-use disabled</t>
  </si>
  <si>
    <t xml:space="preserve">(OS 10048) error during installation</t>
  </si>
  <si>
    <t xml:space="preserve">[PATCH] cforms libraries are not loaded</t>
  </si>
  <si>
    <t xml:space="preserve">[PATCH] Endorsed libraries are not considered properly,</t>
  </si>
  <si>
    <t xml:space="preserve">Execute does not properly change drive for Windows</t>
  </si>
  <si>
    <t xml:space="preserve">Tomcat 4</t>
  </si>
  <si>
    <t xml:space="preserve">Tomcat (4,1,7 - 4,1,9)-LE-jdk14 ignores error page specified in web,xml</t>
  </si>
  <si>
    <t xml:space="preserve">JDK 1,4,2_05 has new org,apache,xpath,compiler api,,, now private m_functions field</t>
  </si>
  <si>
    <t xml:space="preserve">cope with OpenSSL 0,9,7g API changes</t>
  </si>
  <si>
    <t xml:space="preserve">Fix incompatible API changes to TransformSpi</t>
  </si>
  <si>
    <t xml:space="preserve">Add a text-search in the SVG Browser</t>
  </si>
  <si>
    <t xml:space="preserve">Add marker support</t>
  </si>
  <si>
    <t xml:space="preserve">JUnit task not compatible w/ JUnit 3,5</t>
  </si>
  <si>
    <t xml:space="preserve">[PATCH] jdk1,3 compatibility fix for fop-0_94</t>
  </si>
  <si>
    <t xml:space="preserve">Transform TRANSFORM_XPATH2FILTER subtract filter bug in 1,3 release</t>
  </si>
  <si>
    <t xml:space="preserve">NoClassDefFoundError IDebugViewAdapter</t>
  </si>
  <si>
    <t xml:space="preserve">https://bugs.eclipse.org/bugs/show_bug.cgi?id=16266</t>
  </si>
  <si>
    <t xml:space="preserve">OCL</t>
  </si>
  <si>
    <t xml:space="preserve">Bug resolving CollectionTypes in AbstractTypeResolver</t>
  </si>
  <si>
    <t xml:space="preserve">https://bugs.eclipse.org/bugs/show_bug.cgi?id=222581</t>
  </si>
  <si>
    <t xml:space="preserve">Papyrus</t>
  </si>
  <si>
    <t xml:space="preserve">[SysML 1.4][releng] promote bug</t>
  </si>
  <si>
    <t xml:space="preserve">https://bugs.eclipse.org/bugs/show_bug.cgi?id=495099</t>
  </si>
  <si>
    <t xml:space="preserve">PDT</t>
  </si>
  <si>
    <t xml:space="preserve">Debugger mapping - when an extra directory is added to the project - breakpoints are ignored</t>
  </si>
  <si>
    <t xml:space="preserve">https://bugs.eclipse.org/bugs/show_bug.cgi?id=202415</t>
  </si>
  <si>
    <t xml:space="preserve">Run/Debug As -&gt; PHP Script will not start if a configuration with xdebug was used before that</t>
  </si>
  <si>
    <t xml:space="preserve">https://bugs.eclipse.org/bugs/show_bug.cgi?id=296141</t>
  </si>
  <si>
    <t xml:space="preserve">Incorrect default Launch URL when Run/Debug As PHP Web Page</t>
  </si>
  <si>
    <t xml:space="preserve">https://bugs.eclipse.org/bugs/show_bug.cgi?id=350405</t>
  </si>
  <si>
    <t xml:space="preserve">Platform</t>
  </si>
  <si>
    <t xml:space="preserve">get rid of all fragment.properties in UI fragments</t>
  </si>
  <si>
    <t xml:space="preserve">DBCS: DBCS file and path name</t>
  </si>
  <si>
    <t xml:space="preserve">RTSC</t>
  </si>
  <si>
    <t xml:space="preserve">RTSC build profile should be set to 'whole_program_debug' in wizard page</t>
  </si>
  <si>
    <t xml:space="preserve">https://bugs.eclipse.org/bugs/show_bug.cgi?id=283581</t>
  </si>
  <si>
    <t xml:space="preserve">Target Management</t>
  </si>
  <si>
    <t xml:space="preserve">Unnecessary dependency of rse.ui -&gt; debug.ui</t>
  </si>
  <si>
    <t xml:space="preserve">https://bugs.eclipse.org/bugs/show_bug.cgi?id=164628</t>
  </si>
  <si>
    <t xml:space="preserve">WTP Common Tools</t>
  </si>
  <si>
    <t xml:space="preserve">Facet actions sort does not termination for certain version change actions</t>
  </si>
  <si>
    <t xml:space="preserve">https://bugs.eclipse.org/bugs/show_bug.cgi?id=127119</t>
  </si>
  <si>
    <t xml:space="preserve">WTP EJB Tools</t>
  </si>
  <si>
    <t xml:space="preserve">New UI plugin dependency introduced in WTP 1.5 model plugin</t>
  </si>
  <si>
    <t xml:space="preserve">https://bugs.eclipse.org/bugs/show_bug.cgi?id=145875</t>
  </si>
  <si>
    <t xml:space="preserve">[j2ee] EAR with J2EE modules in a directory fail to import properly</t>
  </si>
  <si>
    <t xml:space="preserve">https://bugs.eclipse.org/bugs/show_bug.cgi?id=160562</t>
  </si>
  <si>
    <t xml:space="preserve">Make .JETEmitter project optional</t>
  </si>
  <si>
    <t xml:space="preserve">https://bugs.eclipse.org/bugs/show_bug.cgi?id=249347</t>
  </si>
  <si>
    <t xml:space="preserve">Workarounds need fixing for capability with Eclipse 3.1</t>
  </si>
  <si>
    <t xml:space="preserve">[perf]* BeaninfoClassAdapter should specify parser pool option</t>
  </si>
  <si>
    <t xml:space="preserve">http://java.sun.com/xml/ns/j2ee/jsp_2_0.xsd does not have license associated</t>
  </si>
  <si>
    <t xml:space="preserve">Investigate Dependency graph builder as resource change listener</t>
  </si>
  <si>
    <t xml:space="preserve">EAR import does not place classes in correct location</t>
  </si>
  <si>
    <t xml:space="preserve">[j2ee] 'EAR Libraries' does not include JAR files in directories</t>
  </si>
  <si>
    <t xml:space="preserve">https://bugs.eclipse.org/bugs/show_bug.cgi?id=159026</t>
  </si>
  <si>
    <t xml:space="preserve">[hotbug] JEE5 Web model does not update on changes in web.xml</t>
  </si>
  <si>
    <t xml:space="preserve">https://bugs.eclipse.org/bugs/show_bug.cgi?id=190198</t>
  </si>
  <si>
    <t xml:space="preserve">J2EEModuleVirtualComponent.getManifestReferences() performance</t>
  </si>
  <si>
    <t xml:space="preserve">https://bugs.eclipse.org/bugs/show_bug.cgi?id=195431</t>
  </si>
  <si>
    <t xml:space="preserve">SDK doesn't include other source files</t>
  </si>
  <si>
    <t xml:space="preserve">Two SDK "source plugins" mistakenly jarred</t>
  </si>
  <si>
    <t xml:space="preserve">WTP Webservices</t>
  </si>
  <si>
    <t xml:space="preserve">[arch] org.eclipse.wst.wsi mixes model and UI code</t>
  </si>
  <si>
    <t xml:space="preserve">Turn off the Execution framework debug</t>
  </si>
  <si>
    <t xml:space="preserve">https://bugs.eclipse.org/bugs/show_bug.cgi?id=146727</t>
  </si>
  <si>
    <t xml:space="preserve">NLS33:plugins referenced by org.eclipse.wst.rdb_userdoc.feature is missing</t>
  </si>
  <si>
    <t xml:space="preserve">https://bugs.eclipse.org/bugs/show_bug.cgi?id=177026</t>
  </si>
  <si>
    <t xml:space="preserve">bugs in tptp_decodeBase64()</t>
  </si>
  <si>
    <t xml:space="preserve">https://bugs.eclipse.org/bugs/show_bug.cgi?id=183282</t>
  </si>
  <si>
    <t xml:space="preserve">org.eclipse.hyades.test.* plugins missing in WSWB 3.0</t>
  </si>
  <si>
    <t xml:space="preserve">EMF Java Example installed causes problem</t>
  </si>
  <si>
    <t xml:space="preserve">coredump while parsing optHeap on ThreeTierQueues applet</t>
  </si>
  <si>
    <t xml:space="preserve">Version mismatch in org.eclipse.hyades.models.hierarchy feature and plugin</t>
  </si>
  <si>
    <t xml:space="preserve">Trace loaders don't work in the 4.0 environment</t>
  </si>
  <si>
    <t xml:space="preserve">[Platform Specific] The automation framework has issues on non-Windows platforms</t>
  </si>
  <si>
    <t xml:space="preserve">libpiAgent.so missing from z/OS Agent Controller zip due to build error</t>
  </si>
  <si>
    <t xml:space="preserve">zOS: manual build of the piAgent/RAC fails - initial c89 compile exits with code 137</t>
  </si>
  <si>
    <t xml:space="preserve">Agent Controller in 4.0.1 configuration incorrect due to plugin jar name change</t>
  </si>
  <si>
    <t xml:space="preserve">Broken link in on-line navigation tree</t>
  </si>
  <si>
    <t xml:space="preserve">Statistical Agents do not work through the IAC</t>
  </si>
  <si>
    <t xml:space="preserve">Attachment viewing in Test Log Viewer doesn't work for .JPG files</t>
  </si>
  <si>
    <t xml:space="preserve">Update legal doc for log4J</t>
  </si>
  <si>
    <t xml:space="preserve">(New AC) Default setting for TPTP_AC_HOME in serviceconfg.xml is bad</t>
  </si>
  <si>
    <t xml:space="preserve">[Webdoc] (README) Cannot use IAC in multiple instances of the Eclipse workbench</t>
  </si>
  <si>
    <t xml:space="preserve">Remote Log Import with Filter does not work due to change in File Transfer behaviour</t>
  </si>
  <si>
    <t xml:space="preserve">Restore the UML2SD log interactions view as in AC1.2</t>
  </si>
  <si>
    <t xml:space="preserve">placeholder for the UML2SD view</t>
  </si>
  <si>
    <t xml:space="preserve">VE hangs; times out; then throws NPE doing pause/reload</t>
  </si>
  <si>
    <t xml:space="preserve">(Plat) RAC plugin system has version number dependency in "requires"</t>
  </si>
  <si>
    <t xml:space="preserve">Should remove some plugin dependencies from plugin.xml</t>
  </si>
  <si>
    <t xml:space="preserve">(Provisional) Remote console feature not working if target OS is Linux.</t>
  </si>
  <si>
    <t xml:space="preserve">Cannot add JFace support to project - NPE</t>
  </si>
  <si>
    <t xml:space="preserve">VE errors on M6</t>
  </si>
  <si>
    <t xml:space="preserve">Broken link to download Chart::Base module</t>
  </si>
  <si>
    <t xml:space="preserve">review: usedependencies must die; Patch v.2</t>
  </si>
  <si>
    <t xml:space="preserve">review: Problem with the regex in checksetup.pl to find dependancies.; v2</t>
  </si>
  <si>
    <t xml:space="preserve">review: Importxml will fail if versioncache needs update; Fix - needed on 2.16 as well as 2.17</t>
  </si>
  <si>
    <t xml:space="preserve">review: run checksetup.pl non-interactively (for use with cron jobs on test installs); Optionally non-interactive checksetup.pl</t>
  </si>
  <si>
    <t xml:space="preserve">review: If multiple cookies exist; the least significant is assigned.; Fix for both 121419 and 165685</t>
  </si>
  <si>
    <t xml:space="preserve">review: run checksetup.pl non-interactively (for use with cron jobs on test installs); v2</t>
  </si>
  <si>
    <t xml:space="preserve">review: Linkify script to use GetBugLink on texts provided by user; Patch v.2</t>
  </si>
  <si>
    <t xml:space="preserve">review: Templatise all calls to DisplayError; Patch v.1</t>
  </si>
  <si>
    <t xml:space="preserve">review: Start using CGI.pm; v3</t>
  </si>
  <si>
    <t xml:space="preserve">review: Fix site-navigation.html.tmpl to link to flags CGI and not attachments one; Patch v.1</t>
  </si>
  <si>
    <t xml:space="preserve">review: Start using CGI.pm; v5.1</t>
  </si>
  <si>
    <t xml:space="preserve">perl 5.6: config.cgi dies when it tries to use Bugzilla::DB</t>
  </si>
  <si>
    <t xml:space="preserve">https://bugzilla.mozilla.org/show_bug.cgi?id=282505</t>
  </si>
  <si>
    <t xml:space="preserve">Trailing slash</t>
  </si>
  <si>
    <t xml:space="preserve">[DOGFOOD] [PORKJOCKEY]URL Dispatching Part II</t>
  </si>
  <si>
    <t xml:space="preserve">Remove #ifndef NECKO from tree</t>
  </si>
  <si>
    <t xml:space="preserve">replace nsIIOService constructors with CreateInstance</t>
  </si>
  <si>
    <t xml:space="preserve">url bar does not update</t>
  </si>
  <si>
    <t xml:space="preserve">Initial installation of M10 on OpenVMS fails in LIBGTK</t>
  </si>
  <si>
    <t xml:space="preserve">[DOGFOOD][IME] CJK input disabled in location field</t>
  </si>
  <si>
    <t xml:space="preserve">figure out what resource: URLs should really be</t>
  </si>
  <si>
    <t xml:space="preserve">[Outdated plug-in] Sherlock plug-in for Google is outdated</t>
  </si>
  <si>
    <t xml:space="preserve">browser doesn't handle simple response of HTTP protocol</t>
  </si>
  <si>
    <t xml:space="preserve">Inappropriate source into the plaintext copy.</t>
  </si>
  <si>
    <t xml:space="preserve">Multi-paragraph blockquotes do not render correctly</t>
  </si>
  <si>
    <t xml:space="preserve">[Plug-in for ActiveX] Switched parameter in XPconnect.cpp / xpc_GetCLSIDForType / keyMimeType.QueryValue</t>
  </si>
  <si>
    <t xml:space="preserve">implement RDF resource pseudo-aggregation</t>
  </si>
  <si>
    <t xml:space="preserve">remove STREAM_CONVERTER_HACK from file channel</t>
  </si>
  <si>
    <t xml:space="preserve">use of #ifndef XP_MAC is not needed in wallet.cpp</t>
  </si>
  <si>
    <t xml:space="preserve">triple static link of dbm code.</t>
  </si>
  <si>
    <t xml:space="preserve">Core </t>
  </si>
  <si>
    <t xml:space="preserve">trace-malloc broken on fxdbug-win32-tbox (due to Vista SDK?)</t>
  </si>
  <si>
    <t xml:space="preserve">https://bugzilla.mozilla.org/show_bug.cgi?id=415426</t>
  </si>
  <si>
    <t xml:space="preserve">[Windows] After bug 551254, Firefox/SeaMonkey fails to build or run with error like "?</t>
  </si>
  <si>
    <t xml:space="preserve">https://bugzilla.mozilla.org/show_bug.cgi?id=557060</t>
  </si>
  <si>
    <t xml:space="preserve">Cannot build old Windows SDKs since Bug 830347</t>
  </si>
  <si>
    <t xml:space="preserve">https://bugzilla.mozilla.org/show_bug.cgi?id=869868</t>
  </si>
  <si>
    <t xml:space="preserve">Bug 906072 completely broke IME context management when password field gets focus</t>
  </si>
  <si>
    <t xml:space="preserve">https://bugzilla.mozilla.org/show_bug.cgi?id=932168</t>
  </si>
  <si>
    <t xml:space="preserve">browser_pluginCrashCommentAndURL.js hangs ubuntu ec2 slaves in conjunction with browser_bug410900.js</t>
  </si>
  <si>
    <t xml:space="preserve">https://bugzilla.mozilla.org/show_bug.cgi?id=933680</t>
  </si>
  <si>
    <t xml:space="preserve">[SeaMonkey] Windows bustage in nsUrlWidget after bug 581596 landing</t>
  </si>
  <si>
    <t xml:space="preserve">https://bugzilla.mozilla.org/show_bug.cgi?id=614228</t>
  </si>
  <si>
    <t xml:space="preserve">Core dump on http://www.vecernji-list.hr/ page load</t>
  </si>
  <si>
    <t xml:space="preserve">alfred chrome out of date--won't run on moz0.8.1</t>
  </si>
  <si>
    <t xml:space="preserve">Firefox</t>
  </si>
  <si>
    <t xml:space="preserve">Web console is buggy in window mode</t>
  </si>
  <si>
    <t xml:space="preserve">https://bugzilla.mozilla.org/show_bug.cgi?id=702707</t>
  </si>
  <si>
    <t xml:space="preserve">Today repository cause a black display on SGS2/Otoro due to regression from bug 778079</t>
  </si>
  <si>
    <t xml:space="preserve">https://bugzilla.mozilla.org/show_bug.cgi?id=787564</t>
  </si>
  <si>
    <t xml:space="preserve">bugzilla searches timing out (loading bugs directly works fine)</t>
  </si>
  <si>
    <t xml:space="preserve">https://bugzilla.mozilla.org/show_bug.cgi?id=445490</t>
  </si>
  <si>
    <t xml:space="preserve">MailNews Core</t>
  </si>
  <si>
    <t xml:space="preserve">Port |Bug 600435 - XULRunner universal for i386/x64_64 fails to unify nspr-config| to comm-central</t>
  </si>
  <si>
    <t xml:space="preserve">https://bugzilla.mozilla.org/show_bug.cgi?id=626310</t>
  </si>
  <si>
    <t xml:space="preserve">Trunk builds broken by bug 556214: undeclared 'MonitorAutoEnter'</t>
  </si>
  <si>
    <t xml:space="preserve">https://bugzilla.mozilla.org/show_bug.cgi?id=653865</t>
  </si>
  <si>
    <t xml:space="preserve">Port build system changes from Bug 585016 and Bug 924615 to comm-central</t>
  </si>
  <si>
    <t xml:space="preserve">https://bugzilla.mozilla.org/show_bug.cgi?id=926043</t>
  </si>
  <si>
    <t xml:space="preserve">Port |Bug 1044162 - make install locations for EXTRA_{PP_,}JS_MODULES better| to comm-central</t>
  </si>
  <si>
    <t xml:space="preserve">https://bugzilla.mozilla.org/show_bug.cgi?id=1046638</t>
  </si>
  <si>
    <t xml:space="preserve">Fix build problems caused by Bug 847195 [error: nsIDOMNamedNodeMap.h: No such file or directory]</t>
  </si>
  <si>
    <t xml:space="preserve">https://bugzilla.mozilla.org/show_bug.cgi?id=849612</t>
  </si>
  <si>
    <t xml:space="preserve">no response from email to ftp-stage@mozilla.org for releases</t>
  </si>
  <si>
    <t xml:space="preserve">Old link to Bugzilla Helper</t>
  </si>
  <si>
    <t xml:space="preserve">Mozilla Localizations</t>
  </si>
  <si>
    <t xml:space="preserve">Alt-Start =&gt; Alt-Home (in Ga naar)</t>
  </si>
  <si>
    <t xml:space="preserve">NSPR</t>
  </si>
  <si>
    <t xml:space="preserve">Navigator doesn't build</t>
  </si>
  <si>
    <t xml:space="preserve">Mozilla does not compile on NetBSD/arm32</t>
  </si>
  <si>
    <t xml:space="preserve">No not shared library support in Makefiles</t>
  </si>
  <si>
    <t xml:space="preserve">libplds21.so: can't open file: errno=2</t>
  </si>
  <si>
    <t xml:space="preserve">BUILD: messages about OSF in Linux build</t>
  </si>
  <si>
    <t xml:space="preserve">[PP] NSPR building incorrectly on FreeBSD 3.0</t>
  </si>
  <si>
    <t xml:space="preserve">PR_ImportFile; etc. should initialize NSPR implicitly.</t>
  </si>
  <si>
    <t xml:space="preserve">Shared library suffix incorrectly assumed to be .so in several places</t>
  </si>
  <si>
    <t xml:space="preserve">minor tweak to Makefile.in for editor/txmgr/src and editor/txtsvc/src</t>
  </si>
  <si>
    <t xml:space="preserve">JA:PR2 Bargain America link incorrect in sidebar</t>
  </si>
  <si>
    <t xml:space="preserve">DE:PR1 investorworld link not working</t>
  </si>
  <si>
    <t xml:space="preserve">DE:Customize link for InvestorWorld should be disabled</t>
  </si>
  <si>
    <t xml:space="preserve">[FIX]about: protocol directory needs clean up</t>
  </si>
  <si>
    <t xml:space="preserve">Nightly 1.3 are debug builds (file size ~ 40MB) (missing MSVCRTD.DLL)</t>
  </si>
  <si>
    <t xml:space="preserve">https://Bugzilla.mozilla.org/show_bug.cgi?id=195060</t>
  </si>
  <si>
    <t xml:space="preserve">1.4 won't launch</t>
  </si>
  <si>
    <t xml:space="preserve">Checkin for Bug 240552 broke clobber builds and builds w/ disable-cookie</t>
  </si>
  <si>
    <t xml:space="preserve">https://Bugzilla.mozilla.org/show_bug.cgi?id=245826</t>
  </si>
  <si>
    <t xml:space="preserve">SuiteRunner doesn't compile with --enable-debug</t>
  </si>
  <si>
    <t xml:space="preserve">https://bugzilla.mozilla.org/show_bug.cgi?id=338880</t>
  </si>
  <si>
    <t xml:space="preserve">Recover from bug 552703 test outage after upgrading buildbotcustom</t>
  </si>
  <si>
    <t xml:space="preserve">https://bugzilla.mozilla.org/show_bug.cgi?id=589135</t>
  </si>
  <si>
    <t xml:space="preserve">Port |Bug 827303 - Firefox core and crypto services components assume services/sync is built|</t>
  </si>
  <si>
    <t xml:space="preserve">https://bugzilla.mozilla.org/show_bug.cgi?id=830413</t>
  </si>
  <si>
    <t xml:space="preserve">Fix OSX64 buildage from |Bug 780561 - (new-packager) Overhaul the packager|</t>
  </si>
  <si>
    <t xml:space="preserve">https://bugzilla.mozilla.org/show_bug.cgi?id=837570</t>
  </si>
  <si>
    <t xml:space="preserve">nsFilePicker.cpp deallocates buffer incorrectly</t>
  </si>
  <si>
    <t xml:space="preserve">DE:PR2 Location Search w/o Search entry</t>
  </si>
  <si>
    <t xml:space="preserve">567920 byte leak on Linux</t>
  </si>
  <si>
    <t xml:space="preserve">Tech Evangelism Graveyard</t>
  </si>
  <si>
    <t xml:space="preserve">icomputer.be - has some text truncated</t>
  </si>
  <si>
    <t xml:space="preserve">Testopia</t>
  </si>
  <si>
    <t xml:space="preserve">Testopia is not compatible with Bugzilla 4.5 due to a DB schema change</t>
  </si>
  <si>
    <t xml:space="preserve">https://bugzilla.mozilla.org/show_bug.cgi?id=923865</t>
  </si>
  <si>
    <t xml:space="preserve">Thunderbird</t>
  </si>
  <si>
    <t xml:space="preserve">[Thunderbird] mozilla-central 'Linux comm-central build' do not compile after bug 511326 landing</t>
  </si>
  <si>
    <t xml:space="preserve">https://bugzilla.mozilla.org/show_bug.cgi?id=511801</t>
  </si>
  <si>
    <t xml:space="preserve">OSX bustage from bug 895047</t>
  </si>
  <si>
    <t xml:space="preserve">https://bugzilla.mozilla.org/show_bug.cgi?id=927899</t>
  </si>
  <si>
    <t xml:space="preserve">OSX build bustage on comm-central from bug 941409 (layout/xul/nsMenuFrame.cpp:682:64: error: no member named 'anonid' in 'nsGkAtoms')</t>
  </si>
  <si>
    <t xml:space="preserve">https://bugzilla.mozilla.org/show_bug.cgi?id=965255</t>
  </si>
  <si>
    <t xml:space="preserve">Port bug 1101170 (Move Linux desktop sandboxing code into plugin-container) to fix bustage: Missing file(s): bin/libmozsandbox.so</t>
  </si>
  <si>
    <t xml:space="preserve">https://bugzilla.mozilla.org/show_bug.cgi?id=1104835</t>
  </si>
  <si>
    <t xml:space="preserve">Database-related issue</t>
  </si>
  <si>
    <t xml:space="preserve">SQL task doesn't work with Informix IDS 9,2</t>
  </si>
  <si>
    <t xml:space="preserve">Search result of Bugzilla isn't correct</t>
  </si>
  <si>
    <t xml:space="preserve">https://bugs.eclipse.org/bugs/show_bug.cgi?id=142683</t>
  </si>
  <si>
    <t xml:space="preserve">Data Too</t>
  </si>
  <si>
    <t xml:space="preserve">Selection section(selection radio/selection table) of ConnectionFilterPropertyPage needs to be disabled for database connection profile objects</t>
  </si>
  <si>
    <t xml:space="preserve">z_Archiv</t>
  </si>
  <si>
    <t xml:space="preserve">need a similar allowQuotedDML() api on database</t>
  </si>
  <si>
    <t xml:space="preserve">BIRT</t>
  </si>
  <si>
    <t xml:space="preserve">Failed to run the sql if the database is disconnect</t>
  </si>
  <si>
    <t xml:space="preserve">a '-' in de database name crashes the connection</t>
  </si>
  <si>
    <t xml:space="preserve">Communit</t>
  </si>
  <si>
    <t xml:space="preserve">[app.class.php] Patch to add Marketplace Database Connections</t>
  </si>
  <si>
    <t xml:space="preserve">An issue with Action in Symptom Database Editor</t>
  </si>
  <si>
    <t xml:space="preserve">EDT Supports more database vendors</t>
  </si>
  <si>
    <t xml:space="preserve">Encoding error while export Symptom Database that contains GB18030 chars</t>
  </si>
  <si>
    <t xml:space="preserve">Scout</t>
  </si>
  <si>
    <t xml:space="preserve">RT: Database Cursors are not closed when using Batch mode.</t>
  </si>
  <si>
    <t xml:space="preserve">Symptom Database preference page should be under Profiling and logging.</t>
  </si>
  <si>
    <t xml:space="preserve">An Issue with Localized Message in Symptom Database editor</t>
  </si>
  <si>
    <t xml:space="preserve">Set Profile for Editor drop down Database Name selection does not work</t>
  </si>
  <si>
    <t xml:space="preserve">Data Source Explorer view - properties on Database root has blank dialog</t>
  </si>
  <si>
    <t xml:space="preserve">SQL database binding resources should not let user create duplicate name</t>
  </si>
  <si>
    <t xml:space="preserve">Error message of create records from sql database does not clear.</t>
  </si>
  <si>
    <t xml:space="preserve">EPP</t>
  </si>
  <si>
    <t xml:space="preserve">Update of problems database fails</t>
  </si>
  <si>
    <t xml:space="preserve">Test Connection doesn't give any feedback if the wrong database type is selected</t>
  </si>
  <si>
    <t xml:space="preserve">review: Remembered query options need regrouping; Patch v.1</t>
  </si>
  <si>
    <t xml:space="preserve">review: Remembered query options need regrouping; Patch v.2</t>
  </si>
  <si>
    <t xml:space="preserve">review: Remembered query options need regrouping; Patch v.3</t>
  </si>
  <si>
    <t xml:space="preserve">review: Move the quip list into the database; patch; atttempt 3</t>
  </si>
  <si>
    <t xml:space="preserve">review: Query - multiple-select product (and probably component) broken; Patch</t>
  </si>
  <si>
    <t xml:space="preserve">review: Query for CC/longdesc/OR takes long time; Revised with readability improvements</t>
  </si>
  <si>
    <t xml:space="preserve">rampant uninitialized value error in log with fix for bug 255512</t>
  </si>
  <si>
    <t xml:space="preserve">https://bugzilla.mozilla.org/show_bug.cgi?id=261993</t>
  </si>
  <si>
    <t xml:space="preserve">Calendar</t>
  </si>
  <si>
    <t xml:space="preserve">Startup failure since Bug 589032 - Error: Error setting up timezone database: TypeError: Components.classes[mozilla.org/storage/statement-wrapper;1'] is undefined</t>
  </si>
  <si>
    <t xml:space="preserve">https://bugzilla.mozilla.org/show_bug.cgi?id=754740</t>
  </si>
  <si>
    <t xml:space="preserve">[IME][IME-Commit][IME-HighLight]DB text input always appended regardless of cursor position</t>
  </si>
  <si>
    <t xml:space="preserve">Is DBM needed if the DiskCache is not used?</t>
  </si>
  <si>
    <t xml:space="preserve">Run SQL from bug 495740 on support-stage for testing</t>
  </si>
  <si>
    <t xml:space="preserve">https://bugzilla.mozilla.org/show_bug.cgi?id=500527</t>
  </si>
  <si>
    <t xml:space="preserve">bugzilla searches take forever (or never complete)</t>
  </si>
  <si>
    <t xml:space="preserve">https://bugzilla.mozilla.org/show_bug.cgi?id=580479</t>
  </si>
  <si>
    <t xml:space="preserve">COCOON-36</t>
  </si>
  <si>
    <t xml:space="preserve">Database-related issue </t>
  </si>
  <si>
    <t xml:space="preserve">db-authenticator wont reuse pool connections</t>
  </si>
  <si>
    <t xml:space="preserve">https://issues.apache.org/jira/browse/COCOON-36?jql=issuetype%20%3D%20Bug%20AND%20status%20in%20(Resolved%2C%20Closed)%20ORDER%20BY%20cf%5B12310220%5D%20ASC%2C%20cf%5B12312823%5D%20ASC</t>
  </si>
  <si>
    <t xml:space="preserve">STR-153</t>
  </si>
  <si>
    <t xml:space="preserve">DatabaseServlet reads from getResourceStream and writes to getRealPath</t>
  </si>
  <si>
    <t xml:space="preserve">https://issues.apache.org/jira/browse/STR-153?jql=issuetype%20%3D%20Bug%20AND%20status%20in%20(Resolved%2C%20Closed)%20ORDER%20BY%20cf%5B12310220%5D%20ASC%2C%20cf%5B12312823%5D%20ASC</t>
  </si>
  <si>
    <t xml:space="preserve">STR-26</t>
  </si>
  <si>
    <t xml:space="preserve">Database connection stops action servlet from loading</t>
  </si>
  <si>
    <t xml:space="preserve">https://issues.apache.org/jira/browse/STR-26?jql=issuetype%20%3D%20Bug%20AND%20status%20in%20(Resolved%2C%20Closed)%20AND%20text%20~%20%22test%22%20ORDER%20BY%20cf%5B12310220%5D%20ASC%2C%20cf%5B12312823%5D%20ASC</t>
  </si>
  <si>
    <t xml:space="preserve">Functional issue</t>
  </si>
  <si>
    <t xml:space="preserve">Logging level now defaults to debug - crashed server</t>
  </si>
  <si>
    <t xml:space="preserve">[patch] Block.java loop terminator fails due to a bug</t>
  </si>
  <si>
    <t xml:space="preserve">https://bz.apache.org/bugzilla/show_bug.cgi?id=30847</t>
  </si>
  <si>
    <t xml:space="preserve">FOP-17</t>
  </si>
  <si>
    <t xml:space="preserve">case matching failure in &lt;?xml ... ?&gt; tag</t>
  </si>
  <si>
    <t xml:space="preserve">https://issues.apache.org/jira/browse/FOP-17?jql=issuetype%20%3D%20Bug%20AND%20status%20in%20(Resolved%2C%20Closed)%20ORDER%20BY%20cf%5B12310220%5D%20ASC%2C%20cf%5B12312823%5D%20ASC</t>
  </si>
  <si>
    <t xml:space="preserve">XALANC-10</t>
  </si>
  <si>
    <t xml:space="preserve">testXSLT linked with hard coded path to xerces library</t>
  </si>
  <si>
    <t xml:space="preserve">https://issues.apache.org/jira/browse/XALANC-10?jql=issuetype%20%3D%20Bug%20AND%20status%20in%20(Resolved%2C%20Closed)%20ORDER%20BY%20cf%5B12310220%5D%20ASC%2C%20cf%5B12312823%5D%20ASC</t>
  </si>
  <si>
    <t xml:space="preserve">SVN-392</t>
  </si>
  <si>
    <t xml:space="preserve">error messages don't show the error name</t>
  </si>
  <si>
    <t xml:space="preserve">https://issues.apache.org/jira/browse/SVN-392?jql=issuetype%20%3D%20Bug%20AND%20status%20in%20(Resolved%2C%20Closed)%20ORDER%20BY%20cf%5B12310220%5D%20ASC%2C%20cf%5B12312823%5D%20ASC</t>
  </si>
  <si>
    <t xml:space="preserve">STR-267</t>
  </si>
  <si>
    <t xml:space="preserve">Cannot find ActionMappings</t>
  </si>
  <si>
    <t xml:space="preserve">https://issues.apache.org/jira/browse/STR-267?jql=issuetype%20%3D%20Bug%20AND%20status%20in%20(Resolved%2C%20Closed)%20ORDER%20BY%20cf%5B12310220%5D%20ASC%2C%20cf%5B12312823%5D%20ASC</t>
  </si>
  <si>
    <t xml:space="preserve">XERCESC-233</t>
  </si>
  <si>
    <t xml:space="preserve">Parser do not throw exceptions</t>
  </si>
  <si>
    <t xml:space="preserve">https://issues.apache.org/jira/browse/XERCESC-233?jql=issuetype%20%3D%20Bug%20AND%20status%20in%20(Resolved%2C%20Closed)%20ORDER%20BY%20cf%5B12310220%5D%20ASC%2C%20cf%5B12312823%5D%20ASC</t>
  </si>
  <si>
    <t xml:space="preserve">BATIK-163</t>
  </si>
  <si>
    <t xml:space="preserve">Batik</t>
  </si>
  <si>
    <t xml:space="preserve">Exception when running browser in binary distribution</t>
  </si>
  <si>
    <t xml:space="preserve">https://issues.apache.org/jira/browse/BATIK-163?jql=issuetype%20%3D%20Bug%20AND%20status%20in%20(Resolved%2C%20Closed)%20ORDER%20BY%20cf%5B12310220%5D%20ASC%2C%20cf%5B12312823%5D%20ASC</t>
  </si>
  <si>
    <t xml:space="preserve">STR-336</t>
  </si>
  <si>
    <t xml:space="preserve">MultiboxTag.doAfterBody() always aborts page rendering</t>
  </si>
  <si>
    <t xml:space="preserve">https://issues.apache.org/jira/browse/STR-336?jql=issuetype%20%3D%20Bug%20AND%20status%20in%20(Resolved%2C%20Closed)%20ORDER%20BY%20cf%5B12310220%5D%20ASC%2C%20cf%5B12312823%5D%20ASC</t>
  </si>
  <si>
    <t xml:space="preserve">XERCESC-162</t>
  </si>
  <si>
    <t xml:space="preserve">getLength error</t>
  </si>
  <si>
    <t xml:space="preserve">https://issues.apache.org/jira/browse/XERCESC-162?jql=issuetype%20%3D%20Bug%20AND%20status%20in%20(Resolved%2C%20Closed)%20ORDER%20BY%20cf%5B12310220%5D%20ASC%2C%20cf%5B12312823%5D%20ASC</t>
  </si>
  <si>
    <t xml:space="preserve">XALANC-37</t>
  </si>
  <si>
    <t xml:space="preserve">NULL sysId causes exception when using a DOM_Document as XSLTInputSource</t>
  </si>
  <si>
    <t xml:space="preserve">https://issues.apache.org/jira/browse/XALANC-37?jql=issuetype%20%3D%20Bug%20AND%20status%20in%20(Resolved%2C%20Closed)%20ORDER%20BY%20cf%5B12310220%5D%20ASC%2C%20cf%5B12312823%5D%20ASC</t>
  </si>
  <si>
    <t xml:space="preserve">STR-199</t>
  </si>
  <si>
    <t xml:space="preserve">javax.servlet.jsp.JspException: Cannot find message resources under key org.apache.struts.action.MESSAGE</t>
  </si>
  <si>
    <t xml:space="preserve">https://issues.apache.org/jira/browse/STR-199?jql=issuetype%20%3D%20Bug%20AND%20status%20in%20(Resolved%2C%20Closed)%20ORDER%20BY%20cf%5B12310220%5D%20ASC%2C%20cf%5B12312823%5D%20ASC</t>
  </si>
  <si>
    <t xml:space="preserve">COCOON-55</t>
  </si>
  <si>
    <t xml:space="preserve">accessing localhost:8080/cocoon/ gives ComponentException</t>
  </si>
  <si>
    <t xml:space="preserve">https://issues.apache.org/jira/browse/COCOON-55?jql=issuetype%20%3D%20Bug%20AND%20status%20in%20(Resolved%2C%20Closed)%20AND%20text%20~%20%22security%22%20ORDER%20BY%20cf%5B12310220%5D%20ASC%2C%20cf%5B12312823%5D%20ASC</t>
  </si>
  <si>
    <t xml:space="preserve">AXIS-797</t>
  </si>
  <si>
    <t xml:space="preserve">Calendar replacing Date is wsdl transformation</t>
  </si>
  <si>
    <t xml:space="preserve">https://issues.apache.org/jira/browse/AXIS-797?jql=issuetype%20%3D%20Bug%20AND%20status%20in%20(Resolved%2C%20Closed)%20AND%20text%20~%20%22interface%22%20ORDER%20BY%20cf%5B12310220%5D%20ASC%2C%20cf%5B12312823%5D%20ASC</t>
  </si>
  <si>
    <t xml:space="preserve">XMLBEANS-111</t>
  </si>
  <si>
    <t xml:space="preserve">XMLBeans</t>
  </si>
  <si>
    <t xml:space="preserve">Upper case conversion of special characters causes javac error</t>
  </si>
  <si>
    <t xml:space="preserve">https://issues.apache.org/jira/browse/XMLBEANS-111?jql=issuetype%20%3D%20Bug%20AND%20status%20in%20(Resolved%2C%20Closed)%20AND%20text%20~%20%22interface%22%20ORDER%20BY%20cf%5B12310220%5D%20ASC%2C%20cf%5B12312823%5D%20ASC</t>
  </si>
  <si>
    <t xml:space="preserve">EMAIL-6</t>
  </si>
  <si>
    <t xml:space="preserve">Commons Email</t>
  </si>
  <si>
    <t xml:space="preserve">[email] Errors when sending MultiPartEmail with another email as an attachment</t>
  </si>
  <si>
    <t xml:space="preserve">https://issues.apache.org/jira/browse/EMAIL-6?jql=issuetype%20%3D%20Bug%20AND%20status%20in%20(Resolved%2C%20Closed)%20AND%20text%20~%20%22interface%22%20ORDER%20BY%20cf%5B12310220%5D%20ASC%2C%20cf%5B12312823%5D%20ASC</t>
  </si>
  <si>
    <t xml:space="preserve">AXIS-1549</t>
  </si>
  <si>
    <t xml:space="preserve">Exception:: java.lang.Exception: FIXME</t>
  </si>
  <si>
    <t xml:space="preserve">https://issues.apache.org/jira/browse/AXIS-1549?jql=issuetype%20%3D%20Bug%20AND%20status%20in%20(Resolved%2C%20Closed)%20AND%20text%20~%20%22interface%22%20ORDER%20BY%20cf%5B12310220%5D%20ASC%2C%20cf%5B12312823%5D%20ASC</t>
  </si>
  <si>
    <t xml:space="preserve">JS2-130</t>
  </si>
  <si>
    <t xml:space="preserve">Jetspeed 2</t>
  </si>
  <si>
    <t xml:space="preserve">ServletContextProviderImpl.java:36: cannot resolve symbol</t>
  </si>
  <si>
    <t xml:space="preserve">https://issues.apache.org/jira/browse/JS2-130?jql=issuetype%20%3D%20Bug%20AND%20status%20in%20(Resolved%2C%20Closed)%20AND%20text%20~%20%22interface%22%20ORDER%20BY%20cf%5B12310220%5D%20ASC%2C%20cf%5B12312823%5D%20ASC</t>
  </si>
  <si>
    <t xml:space="preserve">HTTPCLIENT-210</t>
  </si>
  <si>
    <t xml:space="preserve">Exception handling in HttpClient requires redesign</t>
  </si>
  <si>
    <t xml:space="preserve">https://issues.apache.org/jira/browse/HTTPCLIENT-210?jql=issuetype%20%3D%20Bug%20AND%20status%20in%20(Resolved%2C%20Closed)%20AND%20text%20~%20%22interface%22%20ORDER%20BY%20cf%5B12310220%5D%20ASC%2C%20cf%5B12312823%5D%20ASC</t>
  </si>
  <si>
    <t xml:space="preserve">XALANC-19</t>
  </si>
  <si>
    <t xml:space="preserve">Xalan C crashes with this style sheet</t>
  </si>
  <si>
    <t xml:space="preserve">https://issues.apache.org/jira/browse/XALANC-19?jql=issuetype%20%3D%20Bug%20AND%20status%20in%20(Resolved%2C%20Closed)%20ORDER%20BY%20cf%5B12310220%5D%20ASC%2C%20cf%5B12312823%5D%20ASC</t>
  </si>
  <si>
    <t xml:space="preserve">Bugs in TTFReader</t>
  </si>
  <si>
    <t xml:space="preserve">https://bz.apache.org/bugzilla/show_bug.cgi?id=1027</t>
  </si>
  <si>
    <t xml:space="preserve">[PATCH] Bugfix for XMLReader: Support for other ImageReaders</t>
  </si>
  <si>
    <t xml:space="preserve">https://bz.apache.org/bugzilla/show_bug.cgi?id=42476</t>
  </si>
  <si>
    <t xml:space="preserve">mod_rewrite Set-Cookie bug</t>
  </si>
  <si>
    <t xml:space="preserve">https://bz.apache.org/bugzilla/show_bug.cgi?id=12132</t>
  </si>
  <si>
    <t xml:space="preserve">XERCESC-4</t>
  </si>
  <si>
    <t xml:space="preserve">Unable to create document on repeating basis</t>
  </si>
  <si>
    <t xml:space="preserve">https://issues.apache.org/jira/browse/XERCESC-4?jql=issuetype%20%3D%20Bug%20AND%20status%20in%20(Resolved%2C%20Closed)%20ORDER%20BY%20cf%5B12310220%5D%20ASC%2C%20cf%5B12312823%5D%20ASC</t>
  </si>
  <si>
    <t xml:space="preserve">FOP-42</t>
  </si>
  <si>
    <t xml:space="preserve">org.apache.fop.apps.CommandLineOptions#checkSettings() (0.18.1-DEV) throws NullPointerException</t>
  </si>
  <si>
    <t xml:space="preserve">https://issues.apache.org/jira/browse/FOP-42?jql=issuetype%20%3D%20Bug%20AND%20status%20in%20(Resolved%2C%20Closed)%20ORDER%20BY%20cf%5B12310220%5D%20ASC%2C%20cf%5B12312823%5D%20ASC</t>
  </si>
  <si>
    <t xml:space="preserve">STR-109</t>
  </si>
  <si>
    <t xml:space="preserve">ImageTag bug in altKey attribute</t>
  </si>
  <si>
    <t xml:space="preserve">https://issues.apache.org/jira/browse/STR-109?jql=issuetype%20%3D%20Bug%20AND%20status%20in%20(Resolved%2C%20Closed)%20ORDER%20BY%20cf%5B12310220%5D%20ASC%2C%20cf%5B12312823%5D%20ASC</t>
  </si>
  <si>
    <t xml:space="preserve">COCOON-41</t>
  </si>
  <si>
    <t xml:space="preserve">org.apache.cocoon.ProcessingException: Exception in Handler:java.util.NoSuchElementException when starting Cocoon</t>
  </si>
  <si>
    <t xml:space="preserve">https://issues.apache.org/jira/browse/COCOON-41?jql=issuetype%20%3D%20Bug%20AND%20status%20in%20(Resolved%2C%20Closed)%20ORDER%20BY%20cf%5B12310220%5D%20ASC%2C%20cf%5B12312823%5D%20ASC</t>
  </si>
  <si>
    <t xml:space="preserve">XERCESJ-42</t>
  </si>
  <si>
    <t xml:space="preserve">Xerces2-J</t>
  </si>
  <si>
    <t xml:space="preserve">Error: DTD file not found if XML file name contains character such as "%"</t>
  </si>
  <si>
    <t xml:space="preserve">https://issues.apache.org/jira/browse/XERCESJ-42?jql=issuetype%20%3D%20Bug%20AND%20status%20in%20(Resolved%2C%20Closed)%20ORDER%20BY%20cf%5B12310220%5D%20ASC%2C%20cf%5B12312823%5D%20ASC</t>
  </si>
  <si>
    <t xml:space="preserve">SVN-471</t>
  </si>
  <si>
    <t xml:space="preserve">checking out a url ending in slash ("/") makes lossy wc</t>
  </si>
  <si>
    <t xml:space="preserve">https://issues.apache.org/jira/browse/SVN-471?jql=issuetype%20%3D%20Bug%20AND%20status%20in%20(Resolved%2C%20Closed)%20ORDER%20BY%20cf%5B12310220%5D%20ASC%2C%20cf%5B12312823%5D%20ASC</t>
  </si>
  <si>
    <t xml:space="preserve">DIGESTER-54</t>
  </si>
  <si>
    <t xml:space="preserve">Common Digester</t>
  </si>
  <si>
    <t xml:space="preserve">no match with simple xml file</t>
  </si>
  <si>
    <t xml:space="preserve">https://issues.apache.org/jira/browse/DIGESTER-54?jql=issuetype%20%3D%20Bug%20AND%20status%20in%20(Resolved%2C%20Closed)%20ORDER%20BY%20cf%5B12310220%5D%20ASC%2C%20cf%5B12312823%5D%20ASC</t>
  </si>
  <si>
    <t xml:space="preserve">SOAP-12</t>
  </si>
  <si>
    <t xml:space="preserve">null pointer exception in TransportMessage.read()</t>
  </si>
  <si>
    <t xml:space="preserve">https://issues.apache.org/jira/browse/SOAP-12?jql=issuetype%20%3D%20Bug%20AND%20status%20in%20(Resolved%2C%20Closed)%20ORDER%20BY%20cf%5B12310220%5D%20ASC%2C%20cf%5B12312823%5D%20ASC</t>
  </si>
  <si>
    <t xml:space="preserve">STR-132</t>
  </si>
  <si>
    <t xml:space="preserve">Error masked by nested try-catch blocks</t>
  </si>
  <si>
    <t xml:space="preserve">https://issues.apache.org/jira/browse/STR-132?jql=issuetype%20%3D%20Bug%20AND%20status%20in%20(Resolved%2C%20Closed)%20ORDER%20BY%20cf%5B12310220%5D%20ASC%2C%20cf%5B12312823%5D%20ASC</t>
  </si>
  <si>
    <t xml:space="preserve">STR-178</t>
  </si>
  <si>
    <t xml:space="preserve">LinkTag/RequestUtils.computeParameters - no longer supports non-String bean properties as parameters</t>
  </si>
  <si>
    <t xml:space="preserve">https://issues.apache.org/jira/browse/STR-178?jql=issuetype%20%3D%20Bug%20AND%20status%20in%20(Resolved%2C%20Closed)%20ORDER%20BY%20cf%5B12310220%5D%20ASC%2C%20cf%5B12312823%5D%20ASC</t>
  </si>
  <si>
    <t xml:space="preserve">VELOCITY-18</t>
  </si>
  <si>
    <t xml:space="preserve">Assigning null value to variable appears to be a no-op</t>
  </si>
  <si>
    <t xml:space="preserve">https://issues.apache.org/jira/browse/VELOCITY-18?jql=issuetype%20%3D%20Bug%20AND%20status%20in%20(Resolved%2C%20Closed)%20AND%20text%20~%20%22TESTING%22%20ORDER%20BY%20cf%5B12310220%5D%20ASC%2C%20cf%5B12312823%5D%20ASC</t>
  </si>
  <si>
    <t xml:space="preserve">AXIS-1403</t>
  </si>
  <si>
    <t xml:space="preserve">calling MessageElement#getChildren with a Text-Only content returns an empty list</t>
  </si>
  <si>
    <t xml:space="preserve">https://issues.apache.org/jira/browse/AXIS-1403?jql=issuetype%20%3D%20Bug%20AND%20status%20in%20(Resolved%2C%20Closed)%20AND%20text%20~%20%22interface%22%20ORDER%20BY%20cf%5B12310220%5D%20ASC%2C%20cf%5B12312823%5D%20ASC</t>
  </si>
  <si>
    <t xml:space="preserve">XERCESJ-1100</t>
  </si>
  <si>
    <t xml:space="preserve">Error when &lt;import&gt; refers to a schema inlined in another XML document</t>
  </si>
  <si>
    <t xml:space="preserve">https://issues.apache.org/jira/browse/XERCESJ-1100?jql=issuetype%20%3D%20Bug%20AND%20status%20in%20(Resolved%2C%20Closed)%20AND%20text%20~%20%22interface%22%20ORDER%20BY%20cf%5B12310220%5D%20ASC%2C%20cf%5B12312823%5D%20ASC</t>
  </si>
  <si>
    <t xml:space="preserve">CONTINUUM-368</t>
  </si>
  <si>
    <t xml:space="preserve">Continuum</t>
  </si>
  <si>
    <t xml:space="preserve">Exception is thrown when building a project that uses "extend" in project.xml</t>
  </si>
  <si>
    <t xml:space="preserve">https://issues.apache.org/jira/browse/CONTINUUM-368?jql=issuetype%20%3D%20Bug%20AND%20status%20in%20(Resolved%2C%20Closed)%20AND%20text%20~%20%22interface%22%20ORDER%20BY%20cf%5B12310220%5D%20ASC%2C%20cf%5B12312823%5D%20ASC</t>
  </si>
  <si>
    <t xml:space="preserve">HARMONY-56</t>
  </si>
  <si>
    <t xml:space="preserve">Harmony</t>
  </si>
  <si>
    <t xml:space="preserve">java.net.InetAddress.getAllByName(null) throws UnknownHostException instead of valid InetAddress</t>
  </si>
  <si>
    <t xml:space="preserve">https://issues.apache.org/jira/browse/HARMONY-56?jql=issuetype%20%3D%20Bug%20AND%20status%20in%20(Resolved%2C%20Closed)%20AND%20text%20~%20%22interface%22%20ORDER%20BY%20cf%5B12310220%5D%20ASC%2C%20cf%5B12312823%5D%20ASC</t>
  </si>
  <si>
    <t xml:space="preserve">FILEUPLOAD-65</t>
  </si>
  <si>
    <t xml:space="preserve">Commons FileUpload</t>
  </si>
  <si>
    <t xml:space="preserve">Problems uploading image file using multipart form request</t>
  </si>
  <si>
    <t xml:space="preserve">https://issues.apache.org/jira/browse/FILEUPLOAD-65?jql=issuetype%20%3D%20Bug%20AND%20status%20in%20(Resolved%2C%20Closed)%20AND%20text%20~%20%22interface%22%20ORDER%20BY%20cf%5B12310220%5D%20ASC%2C%20cf%5B12312823%5D%20ASC</t>
  </si>
  <si>
    <t xml:space="preserve">STR-145</t>
  </si>
  <si>
    <t xml:space="preserve">unintuitive NullPointerException for wrong configuration entry</t>
  </si>
  <si>
    <t xml:space="preserve">https://issues.apache.org/jira/browse/STR-145?jql=issuetype%20%3D%20Bug%20AND%20status%20in%20(Resolved%2C%20Closed)%20AND%20text%20~%20%22error%22%20ORDER%20BY%20cf%5B12310220%5D%20ASC%2C%20cf%5B12312823%5D%20ASC</t>
  </si>
  <si>
    <t xml:space="preserve">ISAPI redirector crashes IIS with access violation</t>
  </si>
  <si>
    <t xml:space="preserve">NullPointerException - Parsing document</t>
  </si>
  <si>
    <t xml:space="preserve">tomcat-connectors-1,2,23-src: source code fails to compile</t>
  </si>
  <si>
    <t xml:space="preserve">CGI and POST-requests broken when DAV enabled</t>
  </si>
  <si>
    <t xml:space="preserve">MessageTag causes NullPointer Exception</t>
  </si>
  <si>
    <t xml:space="preserve">Crash on console startup in ap_recent_ctime</t>
  </si>
  <si>
    <t xml:space="preserve">balancer setup crashes apache during start</t>
  </si>
  <si>
    <t xml:space="preserve">Delete Language Version does not work</t>
  </si>
  <si>
    <t xml:space="preserve">timers control doesnt match with results</t>
  </si>
  <si>
    <t xml:space="preserve">-noclasspath crashes ant if no system classpath is set</t>
  </si>
  <si>
    <t xml:space="preserve">FATAL ERROR: no transformer class found</t>
  </si>
  <si>
    <t xml:space="preserve">Different behaviour with NodeSet and RootNode with InclusiveNamespaces</t>
  </si>
  <si>
    <t xml:space="preserve">NullPointerExeption on table with border-separation="[value]"</t>
  </si>
  <si>
    <t xml:space="preserve">Signing throws an exception if custom resource resolver is registered</t>
  </si>
  <si>
    <t xml:space="preserve">win32 Apache 2,0,48 build broken!!! missing ssl-std,conf</t>
  </si>
  <si>
    <t xml:space="preserve">Xerces-J</t>
  </si>
  <si>
    <t xml:space="preserve">&lt; and &gt; are not quoted properly in HTML and XHTML output</t>
  </si>
  <si>
    <t xml:space="preserve">java,lang,ClassCastException: org,apache,fop,layoutmgr,inline,WrapperLayoutManager</t>
  </si>
  <si>
    <t xml:space="preserve">Build fails due to publication-tests,xml build target</t>
  </si>
  <si>
    <t xml:space="preserve">version 1,6 JMeterThread calls getSampler with entry == null</t>
  </si>
  <si>
    <t xml:space="preserve">Fail to handle the external entity,,,</t>
  </si>
  <si>
    <t xml:space="preserve">Fixes to ResponseAssertion to make it thread safe</t>
  </si>
  <si>
    <t xml:space="preserve">Random (frequent) error - pages not loading in Netscape 4,x</t>
  </si>
  <si>
    <t xml:space="preserve">table-omit-footer-at-break sometimes cause crash</t>
  </si>
  <si>
    <t xml:space="preserve">mod_proxy_fcgi crashes Apache on invalid headers</t>
  </si>
  <si>
    <t xml:space="preserve">Apache is crashing during graceful restart</t>
  </si>
  <si>
    <t xml:space="preserve">mod_rewrite logging crashes apache 64 bit builds on windows</t>
  </si>
  <si>
    <t xml:space="preserve">loading mod_logio,so on win2k resulting apache crash</t>
  </si>
  <si>
    <t xml:space="preserve">FOP SVN TRUNK crashes at inline page manager and Knuth inline box,</t>
  </si>
  <si>
    <t xml:space="preserve">fop crashes on break-after</t>
  </si>
  <si>
    <t xml:space="preserve">PFMFile,load() crashes if a font has a name longer than 16 characters and also if parsing pfm files larger than 2048 bytes</t>
  </si>
  <si>
    <t xml:space="preserve">The parser does not raise an error when the facet "minLength" for the datatype "language" has a value other than nonNegativeInteger,</t>
  </si>
  <si>
    <t xml:space="preserve">Error in org\apache\fop\apps\Options,java</t>
  </si>
  <si>
    <t xml:space="preserve">Gradient stops error handling</t>
  </si>
  <si>
    <t xml:space="preserve">i am getting Error preallocating sequence numbers while inserting row into oracle tablre using toplink</t>
  </si>
  <si>
    <t xml:space="preserve">1,6 introduced errors with SVG saving</t>
  </si>
  <si>
    <t xml:space="preserve">mod_proxy_fcgi+mod_deflate error with header-only output stream record</t>
  </si>
  <si>
    <t xml:space="preserve">There is an error while writing the TLE's while writing the attribute qualifier in the afp output,</t>
  </si>
  <si>
    <t xml:space="preserve">Font metrics-url and embed-url are aways absolute; fails without good error message</t>
  </si>
  <si>
    <t xml:space="preserve">mod_jk: JkLogLevel set to error; however apparently logging at info</t>
  </si>
  <si>
    <t xml:space="preserve">compilation error; missing axis jar on classpath</t>
  </si>
  <si>
    <t xml:space="preserve">FOP 0,20,5 AWTRenderer: Sometimes rendering fails in the middle of a table with no error message</t>
  </si>
  <si>
    <t xml:space="preserve">Error parsing parameters: mandatory parameter 'document-language' not found [docu:live:::expires]</t>
  </si>
  <si>
    <t xml:space="preserve">Invalid Content-Length error for the binary file size greater than 2,1GB</t>
  </si>
  <si>
    <t xml:space="preserve">Error message "document checked out" not i18n-ized</t>
  </si>
  <si>
    <t xml:space="preserve">error notification for wrong characters in uploaded filename and define space as wrong character</t>
  </si>
  <si>
    <t xml:space="preserve">[PATCH] Fop CLI Errors</t>
  </si>
  <si>
    <t xml:space="preserve">ClassCastException when fo:wrapper is used as a child of fo:block-container</t>
  </si>
  <si>
    <t xml:space="preserve">Xindice</t>
  </si>
  <si>
    <t xml:space="preserve">Running xindice,war in Tomcat - error java,lang,NullPointerException</t>
  </si>
  <si>
    <t xml:space="preserve">[PATCH] JCR ConfigurationException on start-up,</t>
  </si>
  <si>
    <t xml:space="preserve">FOP 0,17 throws exception with basic-link in xsl-region-before/after</t>
  </si>
  <si>
    <t xml:space="preserve">ORO</t>
  </si>
  <si>
    <t xml:space="preserve">StringIndexOutOfBoundsException During Simple Perl5Util,split</t>
  </si>
  <si>
    <t xml:space="preserve">NullPointerException in AFPRendererConfigurator</t>
  </si>
  <si>
    <t xml:space="preserve">GRAVE: Exception: java,lang,NullPointerException when unsing fop</t>
  </si>
  <si>
    <t xml:space="preserve">NullpointerException in RTFHandler</t>
  </si>
  <si>
    <t xml:space="preserve">[PATCH] NullPointerException in RtfTableRow : tableBorderAttributes</t>
  </si>
  <si>
    <t xml:space="preserve">Webresources class AbstractResourceSet throws exception upon callong ServletContext,getRealPath("")</t>
  </si>
  <si>
    <t xml:space="preserve">[PATCH] FOP with fop-pdf-images throws ImageException</t>
  </si>
  <si>
    <t xml:space="preserve">NullPointerException when min-height is specified for table-row</t>
  </si>
  <si>
    <t xml:space="preserve">X509CertificateResolver throws NullPointerException</t>
  </si>
  <si>
    <t xml:space="preserve">IndexOutOfBoundsException in TableCellLayoutManager</t>
  </si>
  <si>
    <t xml:space="preserve">ClassCastException: InlineLayoutManager cannot be cast to BlockLevelLayoutManager</t>
  </si>
  <si>
    <t xml:space="preserve">NullPointerException in LineHeightPropertyMaker,java:57</t>
  </si>
  <si>
    <t xml:space="preserve">"Checkin" menu item leads to exception</t>
  </si>
  <si>
    <t xml:space="preserve">IndexOutOfBoundsException due to absent table-cells</t>
  </si>
  <si>
    <t xml:space="preserve">Base64 Transform throws "Stream is closed" IOExceptions</t>
  </si>
  <si>
    <t xml:space="preserve">NullPointerException when redering ,fo file in TableLayoutManager,initialize</t>
  </si>
  <si>
    <t xml:space="preserve">break-before="page" causes IllegalArgumentException</t>
  </si>
  <si>
    <t xml:space="preserve">[Patch] White-space fo character element throws NullPointerException</t>
  </si>
  <si>
    <t xml:space="preserve">nullpointer exception in ListItemContentLayoutManager,addAreas</t>
  </si>
  <si>
    <t xml:space="preserve">Canonicalizing an empty node-set throws an ArrayIndexOutOfBoundsException</t>
  </si>
  <si>
    <t xml:space="preserve">java,lang,ClassCastException: org,apache,fop,layoutmgr,PaddingElement</t>
  </si>
  <si>
    <t xml:space="preserve">Regression: soft hyphen character gives IllegalArgumentException</t>
  </si>
  <si>
    <t xml:space="preserve">Null Pointer Exception (when a table cloned due to a retrieve-marker operation)</t>
  </si>
  <si>
    <t xml:space="preserve">[PATCH] IndexOutOfBoundsException at ListItemLayoutManager,java:495</t>
  </si>
  <si>
    <t xml:space="preserve">NullPointerException in -rtf only (not pdf; txt; png,,)</t>
  </si>
  <si>
    <t xml:space="preserve">NullpointerException on invalid attribute values for text-decoration,</t>
  </si>
  <si>
    <t xml:space="preserve">id already exists error when using span="all" attribute</t>
  </si>
  <si>
    <t xml:space="preserve">File upload broken</t>
  </si>
  <si>
    <t xml:space="preserve">AddCharset default conf is wrong from latin5 to latin9</t>
  </si>
  <si>
    <t xml:space="preserve">request,getSession(false) fails to return null,</t>
  </si>
  <si>
    <t xml:space="preserve">Slide</t>
  </si>
  <si>
    <t xml:space="preserve">PropPatchMethod() fails with duplicate names in different namespaces</t>
  </si>
  <si>
    <t xml:space="preserve">Build fails: XConfToolTask not found</t>
  </si>
  <si>
    <t xml:space="preserve">CYGWIN fails to load modules</t>
  </si>
  <si>
    <t xml:space="preserve">ant task fails in fop-trunk</t>
  </si>
  <si>
    <t xml:space="preserve">parse,tcl: auto_path failes for pathes with spaces</t>
  </si>
  <si>
    <t xml:space="preserve">mod_jk segfaults; if fail_on_status is used</t>
  </si>
  <si>
    <t xml:space="preserve">java compilation bugs</t>
  </si>
  <si>
    <t xml:space="preserve">Fix segmentation fault on stale cache when mod_disk_cache is used</t>
  </si>
  <si>
    <t xml:space="preserve">Problem compiling with new TTFs because ttffont-file,xsl not found</t>
  </si>
  <si>
    <t xml:space="preserve">caching is broken in trunk</t>
  </si>
  <si>
    <t xml:space="preserve">No content in the generated rtf file using FOP after revision 1036000</t>
  </si>
  <si>
    <t xml:space="preserve">mod_jk fails to pass correct path after mod_rewrite</t>
  </si>
  <si>
    <t xml:space="preserve">erroneous cell overlap code</t>
  </si>
  <si>
    <t xml:space="preserve">KeyValue,getPublicKey does not work</t>
  </si>
  <si>
    <t xml:space="preserve">Search page loses results when switching the language</t>
  </si>
  <si>
    <t xml:space="preserve">SOAP-call does not support Unicode data</t>
  </si>
  <si>
    <t xml:space="preserve">Log4j - Now in Jira</t>
  </si>
  <si>
    <t xml:space="preserve">NDC column does not sort properly on double-click if some of the NDC values are null</t>
  </si>
  <si>
    <t xml:space="preserve">Undeclared identifier BINDPROCESS</t>
  </si>
  <si>
    <t xml:space="preserve">Cannot compile on Japanese locale (ja_JP,EUC)</t>
  </si>
  <si>
    <t xml:space="preserve">Copy Paste of Japanese charactres are not working in PDF document</t>
  </si>
  <si>
    <t xml:space="preserve">NPE when having an empty &lt;fo:inline&gt;-element with hyphenation turned on</t>
  </si>
  <si>
    <t xml:space="preserve">Can't compile with bundled apr/apr-util</t>
  </si>
  <si>
    <t xml:space="preserve">NPE SignedInfo,getCanonicalizationMethodURI 1,4,Beta2</t>
  </si>
  <si>
    <t xml:space="preserve">Broken build</t>
  </si>
  <si>
    <t xml:space="preserve">keep-with-next broken</t>
  </si>
  <si>
    <t xml:space="preserve">POI</t>
  </si>
  <si>
    <t xml:space="preserve">Corruption issues writing PPT</t>
  </si>
  <si>
    <t xml:space="preserve">Problem creating header and footer</t>
  </si>
  <si>
    <t xml:space="preserve">Workflow: Role condition applies to request roles; not to actual roles</t>
  </si>
  <si>
    <t xml:space="preserve">XMLCipher-loadEncryptedKey() doesn't set the correct CarriedKeyName element,</t>
  </si>
  <si>
    <t xml:space="preserve">Can't create internal links with Kupu</t>
  </si>
  <si>
    <t xml:space="preserve">RuntimeController not working correctly</t>
  </si>
  <si>
    <t xml:space="preserve">"restore" out of the trash and out of the archive does not work</t>
  </si>
  <si>
    <t xml:space="preserve">Bug with last font character at PFMReader and TTFReader</t>
  </si>
  <si>
    <t xml:space="preserve">Under Cygwin; fop bash script CLASSPATH problem</t>
  </si>
  <si>
    <t xml:space="preserve">RTF files don't work in TextEdit,app or Pages,app on the Mac</t>
  </si>
  <si>
    <t xml:space="preserve">While generating output as image/tiff it is only possible to use PackBits compression,</t>
  </si>
  <si>
    <t xml:space="preserve">Percentages not working for provisional-distance-between-starts</t>
  </si>
  <si>
    <t xml:space="preserve">NPE in PropertyList</t>
  </si>
  <si>
    <t xml:space="preserve">"import content" heuristics fail when index page language is not english,</t>
  </si>
  <si>
    <t xml:space="preserve">Schema constraint voilation not reported by the parser</t>
  </si>
  <si>
    <t xml:space="preserve">ORO dies while trying to match a String with wierd characters BugRat Report#831</t>
  </si>
  <si>
    <t xml:space="preserve">two text nodes with the value '\n' in succession within &lt;ds:SignedInfo&gt; and &lt;ds:X509IssuerSerial&gt;</t>
  </si>
  <si>
    <t xml:space="preserve">NPE with fo:title</t>
  </si>
  <si>
    <t xml:space="preserve">Acceleo</t>
  </si>
  <si>
    <t xml:space="preserve">Java launch debug session aborts after 10 seconds</t>
  </si>
  <si>
    <t xml:space="preserve">https://bugs.eclipse.org/bugs/show_bug.cgi?id=380753</t>
  </si>
  <si>
    <t xml:space="preserve">org.eclipse.birt.report.debug.ui compiles error in daily build 20060321</t>
  </si>
  <si>
    <t xml:space="preserve">https://bugs.eclipse.org/bugs/show_bug.cgi?id=132632</t>
  </si>
  <si>
    <t xml:space="preserve">Structure Changed event is fired in the wrong drawing sequence.</t>
  </si>
  <si>
    <t xml:space="preserve">Debugger don't show Variables</t>
  </si>
  <si>
    <t xml:space="preserve">https://bugs.eclipse.org/bugs/show_bug.cgi?id=35092</t>
  </si>
  <si>
    <t xml:space="preserve">NullPointerException and failed to launch debug session for a project</t>
  </si>
  <si>
    <t xml:space="preserve">https://bugs.eclipse.org/bugs/show_bug.cgi?id=98814</t>
  </si>
  <si>
    <t xml:space="preserve">Parsing of function declarations in stdio.h is broken.</t>
  </si>
  <si>
    <t xml:space="preserve">Fix Parser Error Handling</t>
  </si>
  <si>
    <t xml:space="preserve">TVT3.0: In japanese locale; automated discovery of include paths doesn't seem to work</t>
  </si>
  <si>
    <t xml:space="preserve">jdt.debug.gerrit jobs failing</t>
  </si>
  <si>
    <t xml:space="preserve">https://bugs.eclipse.org/bugs/show_bug.cgi?id=530712</t>
  </si>
  <si>
    <t xml:space="preserve">Generate some of Roadmap from project information files.</t>
  </si>
  <si>
    <t xml:space="preserve">Ease</t>
  </si>
  <si>
    <t xml:space="preserve">[Rhino Debug] Debugger fails when trying to evaluate function arguments</t>
  </si>
  <si>
    <t xml:space="preserve">https://bugs.eclipse.org/bugs/show_bug.cgi?id=531283</t>
  </si>
  <si>
    <t xml:space="preserve">Edapt</t>
  </si>
  <si>
    <t xml:space="preserve">EDAPT: Bug in ChangeAttributeType</t>
  </si>
  <si>
    <t xml:space="preserve">https://bugs.eclipse.org/bugs/show_bug.cgi?id=426827</t>
  </si>
  <si>
    <t xml:space="preserve">EMFT.facet</t>
  </si>
  <si>
    <t xml:space="preserve">Bug between facets and customizations : BasicIndexOutOfBoundsException</t>
  </si>
  <si>
    <t xml:space="preserve">https://bugs.eclipse.org/bugs/show_bug.cgi?id=344918</t>
  </si>
  <si>
    <t xml:space="preserve">EPF</t>
  </si>
  <si>
    <t xml:space="preserve">Persistency bug: processes store from href for selected Steps</t>
  </si>
  <si>
    <t xml:space="preserve">https://bugs.eclipse.org/bugs/show_bug.cgi?id=158203</t>
  </si>
  <si>
    <t xml:space="preserve">Step into resumes instead</t>
  </si>
  <si>
    <t xml:space="preserve">IllegalThreadStateException reconciling editor</t>
  </si>
  <si>
    <t xml:space="preserve">NPE in NewMethodCompletionProposal.apply</t>
  </si>
  <si>
    <t xml:space="preserve">Unable to create multiple source folders when not using bin for output</t>
  </si>
  <si>
    <t xml:space="preserve">[Builder] Build output folder not getting flushed because files are not marked as derived</t>
  </si>
  <si>
    <t xml:space="preserve">Jubula</t>
  </si>
  <si>
    <t xml:space="preserve">Replace bug key input delay environment property</t>
  </si>
  <si>
    <t xml:space="preserve">https://bugs.eclipse.org/bugs/show_bug.cgi?id=439595</t>
  </si>
  <si>
    <t xml:space="preserve">Lyo</t>
  </si>
  <si>
    <t xml:space="preserve">Bugzilla launch contains reference to /Users/mffiedler/.m2 in source lookup path</t>
  </si>
  <si>
    <t xml:space="preserve">https://bugs.eclipse.org/bugs/show_bug.cgi?id=413637</t>
  </si>
  <si>
    <t xml:space="preserve">M2T</t>
  </si>
  <si>
    <t xml:space="preserve">Fix bugs in Xtend / Xpand middleend related to changes in MWE</t>
  </si>
  <si>
    <t xml:space="preserve">https://bugs.eclipse.org/bugs/show_bug.cgi?id=275079</t>
  </si>
  <si>
    <t xml:space="preserve">Bug in OperationCallExpOperations.checkArgumentsConform restriction</t>
  </si>
  <si>
    <t xml:space="preserve">https://bugs.eclipse.org/bugs/show_bug.cgi?id=232028</t>
  </si>
  <si>
    <t xml:space="preserve">https://bugs.eclipse.org/bugs/show_bug.cgi?id=139476</t>
  </si>
  <si>
    <t xml:space="preserve">There is the error displayed in the concole when running a file without "Debug Info" option.</t>
  </si>
  <si>
    <t xml:space="preserve">https://bugs.eclipse.org/bugs/show_bug.cgi?id=147740</t>
  </si>
  <si>
    <t xml:space="preserve">There is exception thrown if choosing directory for debug.</t>
  </si>
  <si>
    <t xml:space="preserve">https://bugs.eclipse.org/bugs/show_bug.cgi?id=149450</t>
  </si>
  <si>
    <t xml:space="preserve">NullPointerException in PHPDebugPlugin.getDebuggerId</t>
  </si>
  <si>
    <t xml:space="preserve">https://bugs.eclipse.org/bugs/show_bug.cgi?id=494869</t>
  </si>
  <si>
    <t xml:space="preserve">[Viewers] Error while debugging but no log</t>
  </si>
  <si>
    <t xml:space="preserve">https://bugs.eclipse.org/bugs/show_bug.cgi?id=58845</t>
  </si>
  <si>
    <t xml:space="preserve">NullPointerException in OpenWithMenu.fill()</t>
  </si>
  <si>
    <t xml:space="preserve">decorator creation not protected from failed plugin activation</t>
  </si>
  <si>
    <t xml:space="preserve">NPE in OleEditor</t>
  </si>
  <si>
    <t xml:space="preserve">Cycle Actions do not work in German</t>
  </si>
  <si>
    <t xml:space="preserve">[Dialogs] SelectionDialog should not return an initial selection of null</t>
  </si>
  <si>
    <t xml:space="preserve">NPE in TitleAreaDialog - Can't create a Java class.</t>
  </si>
  <si>
    <t xml:space="preserve">Workbench startup is throwing dialog rather than logging to .log</t>
  </si>
  <si>
    <t xml:space="preserve">[Preferences] NPE in font preference page on Apply</t>
  </si>
  <si>
    <t xml:space="preserve">[Preferences] Import Preferences: Crashes on eclipse</t>
  </si>
  <si>
    <t xml:space="preserve">[Dialogs] AssertionFailedException with M4 build while rebuilding my project</t>
  </si>
  <si>
    <t xml:space="preserve">DBCS:Copy/Paste DBCS failed between eclipse and gedit</t>
  </si>
  <si>
    <t xml:space="preserve">DBCS: shown up GnomeVFS-WARNING messages</t>
  </si>
  <si>
    <t xml:space="preserve">[Jobs] concurrent modification in progress view</t>
  </si>
  <si>
    <t xml:space="preserve">[Progress] NPE when deleting project</t>
  </si>
  <si>
    <t xml:space="preserve">NPE on startup (all the time!)</t>
  </si>
  <si>
    <t xml:space="preserve">NPE on startup (part 2)</t>
  </si>
  <si>
    <t xml:space="preserve">[Encoding] NullPointerException when changing file encoding</t>
  </si>
  <si>
    <t xml:space="preserve">Dangerous change to setSystem in MarkersViews</t>
  </si>
  <si>
    <t xml:space="preserve">Smila</t>
  </si>
  <si>
    <t xml:space="preserve">[BUG: BinaryStorage Access] since rev300 BinaryStorage can not Access some files (see bug 269967)</t>
  </si>
  <si>
    <t xml:space="preserve">https://bugs.eclipse.org/bugs/show_bug.cgi?id=270739</t>
  </si>
  <si>
    <t xml:space="preserve">TMF</t>
  </si>
  <si>
    <t xml:space="preserve">NullPointerException in DebugSourceInstallingCompilationParticipant.buildFinished (149)</t>
  </si>
  <si>
    <t xml:space="preserve">https://bugs.eclipse.org/bugs/show_bug.cgi?id=474194</t>
  </si>
  <si>
    <t xml:space="preserve">[emfworkbench] SetCommand created by ModelModifier causes NPE when unset feature</t>
  </si>
  <si>
    <t xml:space="preserve">https://bugs.eclipse.org/bugs/show_bug.cgi?id=144342</t>
  </si>
  <si>
    <t xml:space="preserve">[validation] Fix constructors for EnabledValidatorsOperation to remove asynch flag</t>
  </si>
  <si>
    <t xml:space="preserve">https://bugs.eclipse.org/bugs/show_bug.cgi?id=146063</t>
  </si>
  <si>
    <t xml:space="preserve">[emfworkbench] NPE in ResourceSetImpl.getResource() during AutoBuild</t>
  </si>
  <si>
    <t xml:space="preserve">Flexible Project: findResourcesBySourcePath with workspace relative path returns null</t>
  </si>
  <si>
    <t xml:space="preserve">validator extension schema files are not in the builds</t>
  </si>
  <si>
    <t xml:space="preserve">[hotbug] Exceptions when XDoclet version is changed</t>
  </si>
  <si>
    <t xml:space="preserve">https://bugs.eclipse.org/bugs/show_bug.cgi?id=126325</t>
  </si>
  <si>
    <t xml:space="preserve">WTP Incubator</t>
  </si>
  <si>
    <t xml:space="preserve">XQDT SF BUG#2883207: two dashes in an element</t>
  </si>
  <si>
    <t xml:space="preserve">https://bugs.eclipse.org/bugs/show_bug.cgi?id=295437</t>
  </si>
  <si>
    <t xml:space="preserve">Module factory is failing to show the connector module</t>
  </si>
  <si>
    <t xml:space="preserve">WebResource.getPath() is incorrect for a JSP unless the web folder is set to WebContent</t>
  </si>
  <si>
    <t xml:space="preserve">[emfworkbench] ResourceSetWorkBenchEditSynchronizer releasing projecgt resource when it shouldn't</t>
  </si>
  <si>
    <t xml:space="preserve">https://bugs.eclipse.org/bugs/show_bug.cgi?id=128491</t>
  </si>
  <si>
    <t xml:space="preserve">[j2ee] Bad import generated for package class from referenced generator model</t>
  </si>
  <si>
    <t xml:space="preserve">https://bugs.eclipse.org/bugs/show_bug.cgi?id=154227</t>
  </si>
  <si>
    <t xml:space="preserve">Extending an abstract class fails</t>
  </si>
  <si>
    <t xml:space="preserve">JavaReflectionAdaptor tries to load classes on a flush</t>
  </si>
  <si>
    <t xml:space="preserve">Missing servlet class when import EAR</t>
  </si>
  <si>
    <t xml:space="preserve">IVirtualFile.exist() returns incorrect value</t>
  </si>
  <si>
    <t xml:space="preserve">Flexible Project: J2EE Web Module and builder creates incorrect structure and extra folders</t>
  </si>
  <si>
    <t xml:space="preserve">Fix both SynchHelpers for Linux combo events</t>
  </si>
  <si>
    <t xml:space="preserve">Fix EJBArtifactEdit.getEJBModuleRelative() to handle paths already relative</t>
  </si>
  <si>
    <t xml:space="preserve">EAR import does not hook up EJB module and EJB client module</t>
  </si>
  <si>
    <t xml:space="preserve">WTP Source Editing</t>
  </si>
  <si>
    <t xml:space="preserve">Opening xml from jar causes exception.</t>
  </si>
  <si>
    <t xml:space="preserve">https://bugs.eclipse.org/bugs/show_bug.cgi?id=123595</t>
  </si>
  <si>
    <t xml:space="preserve">Race condition getting model causes UI adapters not to be registered in StructuredTextEditor</t>
  </si>
  <si>
    <t xml:space="preserve">ModelManager#getNewModelForRead/Edit always throws ResourceAlreadyExists exception</t>
  </si>
  <si>
    <t xml:space="preserve">IStructuredModel#releaseFromEdit() throws AssertionFailed Exception</t>
  </si>
  <si>
    <t xml:space="preserve">Typing enters text "in place" if exception occurs</t>
  </si>
  <si>
    <t xml:space="preserve">Can't find .tld files by filename</t>
  </si>
  <si>
    <t xml:space="preserve">Error in .log when creating new Web project</t>
  </si>
  <si>
    <t xml:space="preserve">Validate XML File; is always returning "no constraints detected" - patch supplied</t>
  </si>
  <si>
    <t xml:space="preserve">Accidently included unintended 3PC code related to JS parser</t>
  </si>
  <si>
    <t xml:space="preserve">File protocol gets truncated in CMDocumentFactoryXSD.createCMDocument()</t>
  </si>
  <si>
    <t xml:space="preserve">Unable to Create Web Service in J2EE 1.4 Web Project</t>
  </si>
  <si>
    <t xml:space="preserve">NullPointerException when associating service project with EAR project.</t>
  </si>
  <si>
    <t xml:space="preserve">OverwriteFilesEnabled=true does not have any effect in ant tasks</t>
  </si>
  <si>
    <t xml:space="preserve">https://bugs.eclipse.org/bugs/show_bug.cgi?id=151614</t>
  </si>
  <si>
    <t xml:space="preserve">Nullpointer Exception from WSDLNewFileOptionsPage</t>
  </si>
  <si>
    <t xml:space="preserve">https://bugs.eclipse.org/bugs/show_bug.cgi?id=221164</t>
  </si>
  <si>
    <t xml:space="preserve">WSExplorer does not show any input field in the form view</t>
  </si>
  <si>
    <t xml:space="preserve">WSDL in Java Project causes NPE in Web service Client wizard</t>
  </si>
  <si>
    <t xml:space="preserve">Xtend</t>
  </si>
  <si>
    <t xml:space="preserve">Xtend debugging intermittently stops working</t>
  </si>
  <si>
    <t xml:space="preserve">https://bugs.eclipse.org/bugs/show_bug.cgi?id=387787</t>
  </si>
  <si>
    <t xml:space="preserve">[debugger] line mapping different for Xtend-as-primary-source vs. SMAP</t>
  </si>
  <si>
    <t xml:space="preserve">https://bugs.eclipse.org/bugs/show_bug.cgi?id=395482</t>
  </si>
  <si>
    <t xml:space="preserve">Bug in generated code when method throws an exception in constructor</t>
  </si>
  <si>
    <t xml:space="preserve">https://bugs.eclipse.org/bugs/show_bug.cgi?id=411185</t>
  </si>
  <si>
    <t xml:space="preserve">AC doesn't filter requests by interface</t>
  </si>
  <si>
    <t xml:space="preserve">AC doesn't send error responses</t>
  </si>
  <si>
    <t xml:space="preserve">TVT 3.1 - TCT 421 - Non-external string</t>
  </si>
  <si>
    <t xml:space="preserve">Bug in JSDLJobDescription#getJSDLString</t>
  </si>
  <si>
    <t xml:space="preserve">https://bugs.eclipse.org/bugs/show_bug.cgi?id=230901</t>
  </si>
  <si>
    <t xml:space="preserve">AgentController crashes when set to DEBUG log level</t>
  </si>
  <si>
    <t xml:space="preserve">https://bugs.eclipse.org/bugs/show_bug.cgi?id=232394</t>
  </si>
  <si>
    <t xml:space="preserve">z/OS RAC ASCII/EBCDIC translation problem</t>
  </si>
  <si>
    <t xml:space="preserve">IllegalArguementException in GoToSource action</t>
  </si>
  <si>
    <t xml:space="preserve">Profiling Launch: IProfilingType.launch doesn't always get called</t>
  </si>
  <si>
    <t xml:space="preserve">Deployment corrupts local jar files</t>
  </si>
  <si>
    <t xml:space="preserve">Child lost on snippet update</t>
  </si>
  <si>
    <t xml:space="preserve">Hyades M9 build breaks on 20040521 IES build</t>
  </si>
  <si>
    <t xml:space="preserve">Renaming project with VE open crashes Eclipse</t>
  </si>
  <si>
    <t xml:space="preserve">Perfmon agent remote registry connect fails</t>
  </si>
  <si>
    <t xml:space="preserve">Build break; PDE internal change</t>
  </si>
  <si>
    <t xml:space="preserve">LINUX OS/390 ‚Äì RAC dies if terminate the java app through workbench</t>
  </si>
  <si>
    <t xml:space="preserve">Non-English EMF CBE resources are corrupted.</t>
  </si>
  <si>
    <t xml:space="preserve">JJet compilation of templates cause extra CR.\LF.</t>
  </si>
  <si>
    <t xml:space="preserve">new visual bean wizard generates wrong code for OTHER</t>
  </si>
  <si>
    <t xml:space="preserve">Exception error occurs when selecting SWT style on new Visual Class dialog</t>
  </si>
  <si>
    <t xml:space="preserve">Snippet update of all components caused remote vm to crash; error message</t>
  </si>
  <si>
    <t xml:space="preserve">Deadlock between image refresh and instantiate</t>
  </si>
  <si>
    <t xml:space="preserve">getClassPath in TemplateUtil always failing on Linux and OS-X</t>
  </si>
  <si>
    <t xml:space="preserve">parameters/return value should be constructed only when there is data available</t>
  </si>
  <si>
    <t xml:space="preserve">Application template puts settings in wrong order</t>
  </si>
  <si>
    <t xml:space="preserve">Importing log files from AIX fails altogether; causing the RAC to shut-down.</t>
  </si>
  <si>
    <t xml:space="preserve">HTTP Recorder doesn't stop; no test can be generated</t>
  </si>
  <si>
    <t xml:space="preserve">Dynamic discovery not working properly</t>
  </si>
  <si>
    <t xml:space="preserve">Expose public access to existing method in internal package to enable access to Editor extensions</t>
  </si>
  <si>
    <t xml:space="preserve">Opening a class with a SWT Shell throws StringIndexOutOfBoundsException</t>
  </si>
  <si>
    <t xml:space="preserve">(Mon) When trying to import an HTTP access log file and error occurs</t>
  </si>
  <si>
    <t xml:space="preserve">Properties view does not work in Eclipse 3.1</t>
  </si>
  <si>
    <t xml:space="preserve">TableColumn data property issues</t>
  </si>
  <si>
    <t xml:space="preserve">Error in JavaBeans Window</t>
  </si>
  <si>
    <t xml:space="preserve">[perf] Load from model cache fails in second startup</t>
  </si>
  <si>
    <t xml:space="preserve">Default JLabel text Incorrect</t>
  </si>
  <si>
    <t xml:space="preserve">3.1 SWT GridLayout does not work correctly</t>
  </si>
  <si>
    <t xml:space="preserve">Project clean doesn't work correctly</t>
  </si>
  <si>
    <t xml:space="preserve">TVT 3.1 - TCT 526 - Translated strings not being pulled from NL fragment for japanese for preferences and help plugins</t>
  </si>
  <si>
    <t xml:space="preserve">TVT 3.1: TCT573 TPTP - incorrect Decimal separator</t>
  </si>
  <si>
    <t xml:space="preserve">TVT 3.1: TCT 585 - "Execution Verdict Decorator" not translated</t>
  </si>
  <si>
    <t xml:space="preserve">Untranslated in filters customization</t>
  </si>
  <si>
    <t xml:space="preserve">When starting a RAC in a command prompt window I get an error when starting it</t>
  </si>
  <si>
    <t xml:space="preserve">Remove references to Eclipse classes from standalone plugin</t>
  </si>
  <si>
    <t xml:space="preserve">Remote import log files got an error message</t>
  </si>
  <si>
    <t xml:space="preserve">Exception: org.eclipse.hyades.logging.events.cbe.ValidationException : IWAT0207</t>
  </si>
  <si>
    <t xml:space="preserve">New AC: Failure to launch application results in dup of ProcessController</t>
  </si>
  <si>
    <t xml:space="preserve">Clients aren't notified if their agents deregister ; to add client listener notification</t>
  </si>
  <si>
    <t xml:space="preserve">Validation failure with noValue EDE's</t>
  </si>
  <si>
    <t xml:space="preserve">Run HyadesLoggingLog4JSample sample got compile error</t>
  </si>
  <si>
    <t xml:space="preserve">[Functionality; Reliability] Exception thrown by Agent Controller on remote host when launching remote test suite.</t>
  </si>
  <si>
    <t xml:space="preserve">[Regression] NullPointerException when importing log file with filters from remote Linux IA32</t>
  </si>
  <si>
    <t xml:space="preserve">Parsing of shipped sample Apache error log with default UTF-8 file encoding fails</t>
  </si>
  <si>
    <t xml:space="preserve">Agent Manager ID is in agent ID range</t>
  </si>
  <si>
    <t xml:space="preserve">Named pipe gets in blocking state</t>
  </si>
  <si>
    <t xml:space="preserve">[Regression] Put file command in file system services fails on Linux</t>
  </si>
  <si>
    <t xml:space="preserve">[Regression] Automation services framework failures on Windows</t>
  </si>
  <si>
    <t xml:space="preserve">Rule for OtherSitutation gives error on GLA run</t>
  </si>
  <si>
    <t xml:space="preserve">[Platform Specific; Regression] Automation client adapter shell script incorrect</t>
  </si>
  <si>
    <t xml:space="preserve">Exceptions thrown when opening Database Explorer View related to loading images</t>
  </si>
  <si>
    <t xml:space="preserve">Configuration not picking up Profiling settings in certain cases</t>
  </si>
  <si>
    <t xml:space="preserve">globalInstanceId and localInstanceId are null for all import log records</t>
  </si>
  <si>
    <t xml:space="preserve">Perfmom Data Collection Agent launch configuration create 2 agents</t>
  </si>
  <si>
    <t xml:space="preserve">Extensibility does not work at the second level in the 'requires' chain</t>
  </si>
  <si>
    <t xml:space="preserve">"Unknown" method names appearing in the Method Statistics view</t>
  </si>
  <si>
    <t xml:space="preserve">SimpleAttributeDecoder; need parse tree for non-new type args too</t>
  </si>
  <si>
    <t xml:space="preserve">ArrayIndexOutOfBoundsException when gathering data via Agent Controller</t>
  </si>
  <si>
    <t xml:space="preserve">New Class Creation Wizard Fails for JFrame</t>
  </si>
  <si>
    <t xml:space="preserve">RCP Launcher Fails</t>
  </si>
  <si>
    <t xml:space="preserve">IllegalStateException: Expression type sent in invalid order</t>
  </si>
  <si>
    <t xml:space="preserve">Eclipse crashes when checking out a large project from CVS</t>
  </si>
  <si>
    <t xml:space="preserve">Changing Certain SWT Table Properties Causes Exceptions</t>
  </si>
  <si>
    <t xml:space="preserve">(Plat) Configuration fails with JVM located in a directory name with double byte chars</t>
  </si>
  <si>
    <t xml:space="preserve">Exceptions when editing layoutproperties</t>
  </si>
  <si>
    <t xml:space="preserve">Link Message Box Errors</t>
  </si>
  <si>
    <t xml:space="preserve">SWT Dropping Components causes Incorrect Code</t>
  </si>
  <si>
    <t xml:space="preserve">Rename of ViewPart's parent argument not working</t>
  </si>
  <si>
    <t xml:space="preserve">Incorrect code generated for EditorPart and ViewPart instances</t>
  </si>
  <si>
    <t xml:space="preserve">(MON) Log import with filters of non-TPTP log file types is failing</t>
  </si>
  <si>
    <t xml:space="preserve">(Provisional) Parallel transfer of files causing exception in base agent</t>
  </si>
  <si>
    <t xml:space="preserve">Deleting a method/components may render the VE unusable</t>
  </si>
  <si>
    <t xml:space="preserve">Agent launch configuration bugs</t>
  </si>
  <si>
    <t xml:space="preserve">Choose Bean Dialog Exception</t>
  </si>
  <si>
    <t xml:space="preserve">(Provisional) Timing issues with the Agent Tech Preview Linux build</t>
  </si>
  <si>
    <t xml:space="preserve">Name Pipe TL not working properly on RH EL3</t>
  </si>
  <si>
    <t xml:space="preserve">Clients aren't notified if their agents deregister</t>
  </si>
  <si>
    <t xml:space="preserve">TVT3.1: tct393 - "TPTP Example IType Count Template" is in</t>
  </si>
  <si>
    <t xml:space="preserve">buglist.cgi crashes for logged out users if the "Reporter" column is displayed</t>
  </si>
  <si>
    <t xml:space="preserve">https://bugzilla.mozilla.org/show_bug.cgi?id=477459</t>
  </si>
  <si>
    <t xml:space="preserve">New STS header in Bugzilla::CGI causes malformed header error due to lack of Content-Type naming</t>
  </si>
  <si>
    <t xml:space="preserve">https://bugzilla.mozilla.org/show_bug.cgi?id=575097</t>
  </si>
  <si>
    <t xml:space="preserve">review: Footer on create attachment page looks wrong.; v1</t>
  </si>
  <si>
    <t xml:space="preserve">review: list/list.html.tmpl: Error in hash initialisation; v1: move '}' one line down and add a comma.</t>
  </si>
  <si>
    <t xml:space="preserve">review: search/knob.html.tmpl: script type missing; space missing; v1: simple three-liner patch</t>
  </si>
  <si>
    <t xml:space="preserve">review: xml.cgi - attachments is broken and insiders not enforced; Fix</t>
  </si>
  <si>
    <t xml:space="preserve">review: checksetup gives torrent of cryptic errors if my_webservergroup is not found; die with sensible message</t>
  </si>
  <si>
    <t xml:space="preserve">review: On failure in template-&gt;new; a template is used to display error; Replace DisplayError with die</t>
  </si>
  <si>
    <t xml:space="preserve">review: Document CheckCanChangeField so sites can modify it for local needs; Patch v.1</t>
  </si>
  <si>
    <t xml:space="preserve">review: clean up format ambiguities; Patch v.2</t>
  </si>
  <si>
    <t xml:space="preserve">review: colchange.cgi is not localisable; Patch v.1</t>
  </si>
  <si>
    <t xml:space="preserve">review: Fix page.cgi's method of finding templates; Patch v.1</t>
  </si>
  <si>
    <t xml:space="preserve">review: boolean chart addition doesn't keep query template format; Patch v.1</t>
  </si>
  <si>
    <t xml:space="preserve">review: Regression - buglist highlighting broken; Patch</t>
  </si>
  <si>
    <t xml:space="preserve">review: Remove hard-coded titles and things; Patch A v.2</t>
  </si>
  <si>
    <t xml:space="preserve">review: Remove hard-coded titles and things; Patch B v.1</t>
  </si>
  <si>
    <t xml:space="preserve">review: Remove old reporting (most doomed etc.); Patch v.2</t>
  </si>
  <si>
    <t xml:space="preserve">review: field names should be l10n in user-errors.html.tmpl called by Add Estimated; Actual; Remaining Time Fields; Patch v.1</t>
  </si>
  <si>
    <t xml:space="preserve">regetlastlist returns all bugs</t>
  </si>
  <si>
    <t xml:space="preserve">https://bugzilla.mozilla.org/show_bug.cgi?id=179184</t>
  </si>
  <si>
    <t xml:space="preserve">review: Templatise colchange.cgi; Patch v.1</t>
  </si>
  <si>
    <t xml:space="preserve">review: token.cgi: localize strings send to message.html.tmpl (Part one); v1: Patch token.cgi</t>
  </si>
  <si>
    <t xml:space="preserve">review: Templatise all calls to DisplayError; Patch D v.1</t>
  </si>
  <si>
    <t xml:space="preserve">Camino Graveyard</t>
  </si>
  <si>
    <t xml:space="preserve">chimera crash on 10.2.1 while calling SetThemeCursor [@ QDIsPortBuffered]</t>
  </si>
  <si>
    <t xml:space="preserve">CCK</t>
  </si>
  <si>
    <t xml:space="preserve">Merge user.js program: Not correct out.js file is created.</t>
  </si>
  <si>
    <t xml:space="preserve">Creation of JSC component does not create an output .JSC file.</t>
  </si>
  <si>
    <t xml:space="preserve">Wrong error message is displayed on the DOS-box.</t>
  </si>
  <si>
    <t xml:space="preserve">nsCookieService::GetCookieString returns NS_OK in all cases</t>
  </si>
  <si>
    <t xml:space="preserve">[PP] Error in page loading</t>
  </si>
  <si>
    <t xml:space="preserve">Recent fixes to nsChromeRegistry.cpp cause HP builds to fail</t>
  </si>
  <si>
    <t xml:space="preserve">hr's don't float correctly.</t>
  </si>
  <si>
    <t xml:space="preserve">Can't build current CVS Tree (21.1.99) Getting internal compiler error</t>
  </si>
  <si>
    <t xml:space="preserve">warnings: hiding inherited virtual functions</t>
  </si>
  <si>
    <t xml:space="preserve">Scribble (widget test) won't compile on AIX</t>
  </si>
  <si>
    <t xml:space="preserve">Error in Makefile widget/src/xpwidgets</t>
  </si>
  <si>
    <t xml:space="preserve">Crash on nsPluginsDirWin.cpp</t>
  </si>
  <si>
    <t xml:space="preserve">GetNextSibling returns node with value of child; not sibling</t>
  </si>
  <si>
    <t xml:space="preserve">warnings / bugs in EditTable.cpp</t>
  </si>
  <si>
    <t xml:space="preserve">compiler warning</t>
  </si>
  <si>
    <t xml:space="preserve">ServiceImpl::UnregisterResource does not catch null uri</t>
  </si>
  <si>
    <t xml:space="preserve">Assert/abort on this URL</t>
  </si>
  <si>
    <t xml:space="preserve">Use of uninitialized class pointer</t>
  </si>
  <si>
    <t xml:space="preserve">resource protocol handler not up to current XPCOM registry file location standards</t>
  </si>
  <si>
    <t xml:space="preserve">RDF/XML datasource Refresh() sends bad notifications</t>
  </si>
  <si>
    <t xml:space="preserve">[dogfood] crash visiting various websites in the image / networking code</t>
  </si>
  <si>
    <t xml:space="preserve">crash on page (not reproducable)</t>
  </si>
  <si>
    <t xml:space="preserve">[talkback] random but high hit crash in cache code?</t>
  </si>
  <si>
    <t xml:space="preserve">reproducible crash; build id 200013114; NSGetModule() loop?</t>
  </si>
  <si>
    <t xml:space="preserve">Crashes every time; under Windows 98; with M14.</t>
  </si>
  <si>
    <t xml:space="preserve">startDownload string not localizable</t>
  </si>
  <si>
    <t xml:space="preserve">warning (bug!) when compiling nsUnicodeToGBK.cpp</t>
  </si>
  <si>
    <t xml:space="preserve">nsToolboxFrame::HandleEvent hides inherited methods</t>
  </si>
  <si>
    <t xml:space="preserve">Browser is crashing while loading big images( &gt; 5MB)</t>
  </si>
  <si>
    <t xml:space="preserve">nsHTMLEditor::IsEmptyCell should be rewritten</t>
  </si>
  <si>
    <t xml:space="preserve">uneval(); Error.prototype.toSource() does not escape quotes correctly</t>
  </si>
  <si>
    <t xml:space="preserve">-remote 'openURL("xyz")' while no browser window up causes an unchromed browser window to display</t>
  </si>
  <si>
    <t xml:space="preserve">last all.js checkin has bad useragent.override</t>
  </si>
  <si>
    <t xml:space="preserve">Trunk M099 crashes [@ FrameManager::ReResolveStyleContext] [@ RuleProcessorData::RuleProcessorData][@ nsXULElement::GetID]</t>
  </si>
  <si>
    <t xml:space="preserve">view-source handles CDATA sections badly</t>
  </si>
  <si>
    <t xml:space="preserve">Combo boxes submit %0D%0A for no value/label/content</t>
  </si>
  <si>
    <t xml:space="preserve">[DOGFOOD] Enable network cache by default</t>
  </si>
  <si>
    <t xml:space="preserve">improperly parented modal dialog in nsWalletService</t>
  </si>
  <si>
    <t xml:space="preserve">warning in nsMenuBar.cpp</t>
  </si>
  <si>
    <t xml:space="preserve">Accessing cross frame properties from signed jar file fails</t>
  </si>
  <si>
    <t xml:space="preserve">mach-o bustage in nsNativeThemeMac.cpp</t>
  </si>
  <si>
    <t xml:space="preserve">EUC-KR decoder : a bug in 8byte seq. rep. of Hangul syllables</t>
  </si>
  <si>
    <t xml:space="preserve">crash when I go to my 0.9.1 bug list, and then to my 0.9.2 bug list, Trunk &amp; M091</t>
  </si>
  <si>
    <t xml:space="preserve">https://Bugzilla.mozilla.org/show_bug.cgi?id=83613</t>
  </si>
  <si>
    <t xml:space="preserve">rendering breaks (or crash) when going from tweakers.net to bugzilla - Trunk</t>
  </si>
  <si>
    <t xml:space="preserve">https://Bugzilla.mozilla.org/show_bug.cgi?id=103477</t>
  </si>
  <si>
    <t xml:space="preserve">browser hangs on bugzilla and bonsai pages</t>
  </si>
  <si>
    <t xml:space="preserve">https://bugzilla.mozilla.org/show_bug.cgi?id=162670</t>
  </si>
  <si>
    <t xml:space="preserve">crash caused by GetImageData; buggy JSObject allocation</t>
  </si>
  <si>
    <t xml:space="preserve">https://bugzilla.mozilla.org/show_bug.cgi?id=344914</t>
  </si>
  <si>
    <t xml:space="preserve">Crash on startup from bug 580407</t>
  </si>
  <si>
    <t xml:space="preserve">https://bugzilla.mozilla.org/show_bug.cgi?id=587350</t>
  </si>
  <si>
    <t xml:space="preserve">Impossible to sanely debug JS::Value code because all the functions get inlined and can't be called by gdb</t>
  </si>
  <si>
    <t xml:space="preserve">https://bugzilla.mozilla.org/show_bug.cgi?id=843402</t>
  </si>
  <si>
    <t xml:space="preserve">Build failure with syntax error in nsDebug.h</t>
  </si>
  <si>
    <t xml:space="preserve">https://bugzilla.mozilla.org/show_bug.cgi?id=307478</t>
  </si>
  <si>
    <t xml:space="preserve">The ASCII text rendering is broken on Linux (regression of bug 356235)</t>
  </si>
  <si>
    <t xml:space="preserve">https://bugzilla.mozilla.org/show_bug.cgi?id=356670</t>
  </si>
  <si>
    <t xml:space="preserve">Invoking Node-&gt;getFirstChild method dumps core</t>
  </si>
  <si>
    <t xml:space="preserve">Invoking Node-&gt;getLastChild method dumps core</t>
  </si>
  <si>
    <t xml:space="preserve">Loading photocube applet twice crashes apprunner.</t>
  </si>
  <si>
    <t xml:space="preserve">AutoTranslate does not translate Japanese pages into English</t>
  </si>
  <si>
    <t xml:space="preserve">AutoTranslate-Source Language detects this page as German</t>
  </si>
  <si>
    <t xml:space="preserve">LiveConnect crashes when Java not present</t>
  </si>
  <si>
    <t xml:space="preserve">LiveConnect crash in gc_root_marker with (char*)he-&gt;value = "member_val-&gt;field_val"</t>
  </si>
  <si>
    <t xml:space="preserve">crash on startup with IBM JRE</t>
  </si>
  <si>
    <t xml:space="preserve">Crash when clicking on links in Java applet</t>
  </si>
  <si>
    <t xml:space="preserve">psm hangs on solaris</t>
  </si>
  <si>
    <t xml:space="preserve">Bugfix for 215981 kills build process of MozillaFirebird.</t>
  </si>
  <si>
    <t xml:space="preserve">https://bugzilla.mozilla.org/show_bug.cgi?id=220450</t>
  </si>
  <si>
    <t xml:space="preserve">[SkipList] Add mozalloc_abort and NS_DebugBreak_P to irrelevantSignatureRegEx</t>
  </si>
  <si>
    <t xml:space="preserve">https://bugzilla.mozilla.org/show_bug.cgi?id=588438</t>
  </si>
  <si>
    <t xml:space="preserve">Build bustage from bug 384374 landing</t>
  </si>
  <si>
    <t xml:space="preserve">https://bugzilla.mozilla.org/show_bug.cgi?id=387218</t>
  </si>
  <si>
    <t xml:space="preserve">crash opening bugtraq-digest mails via IMAP, no error message</t>
  </si>
  <si>
    <t xml:space="preserve">https://Bugzilla.mozilla.org/show_bug.cgi?id=182193</t>
  </si>
  <si>
    <t xml:space="preserve">unable to compile mozilla/mailnews/base/src/nsMsgMD5.cpp</t>
  </si>
  <si>
    <t xml:space="preserve">[PP]Select Message|Mark|As Read crashes my system</t>
  </si>
  <si>
    <t xml:space="preserve">mozilla Windows build of 12/13 crashes reading particular message</t>
  </si>
  <si>
    <t xml:space="preserve">Browser crashed when navigating between folders in a POP mail account for Netscape 6.0.</t>
  </si>
  <si>
    <t xml:space="preserve">Changing Headers View Causes Crash In NECKO.DLL</t>
  </si>
  <si>
    <t xml:space="preserve">Crash if reading email when profile is non-local and another instance of mozilla is running</t>
  </si>
  <si>
    <t xml:space="preserve">Cannot move mail from Subfolder of (IMAP-)INBOX to my Local Folders</t>
  </si>
  <si>
    <t xml:space="preserve">Crash on multipart messages [@ nsProperties::Set ]</t>
  </si>
  <si>
    <t xml:space="preserve">Password isn't remembered or sent properly during auto-mass retrieval.</t>
  </si>
  <si>
    <t xml:space="preserve">dead link to cryptographic code</t>
  </si>
  <si>
    <t xml:space="preserve">Source for 1.2.1 is not available from FTP</t>
  </si>
  <si>
    <t xml:space="preserve">missing dot in chinese win32 Talkback enabled Zipfile</t>
  </si>
  <si>
    <t xml:space="preserve">Invalid Return in JavaScript</t>
  </si>
  <si>
    <t xml:space="preserve">PL_GetNextOpt asserts if an option with an associated value is not immediately followed by its value.</t>
  </si>
  <si>
    <t xml:space="preserve">NSPR gives me a compile error on Linux.</t>
  </si>
  <si>
    <t xml:space="preserve">Warning fix: -DBSD on BSD platforms</t>
  </si>
  <si>
    <t xml:space="preserve">Mozilla fails to build correctly on any non-gcc/g++ HP-UX compiler</t>
  </si>
  <si>
    <t xml:space="preserve">incomplete .zip file</t>
  </si>
  <si>
    <t xml:space="preserve">EXPORT - interface methods on "services" - appcores</t>
  </si>
  <si>
    <t xml:space="preserve">[PP]Search Messages:open dropdowns don't collapse correctly</t>
  </si>
  <si>
    <t xml:space="preserve">__STDC__ in intl/uconv/src/Makefile.in</t>
  </si>
  <si>
    <t xml:space="preserve">Minor fixup to protypes.h for OpenVMS</t>
  </si>
  <si>
    <t xml:space="preserve">Warnings and error first time mozilla is run</t>
  </si>
  <si>
    <t xml:space="preserve">Mac build scripts can fail to pull NSPR</t>
  </si>
  <si>
    <t xml:space="preserve">compile-time error in nsWebShell.cpp on AIX-4.3.2</t>
  </si>
  <si>
    <t xml:space="preserve">Netcenter search pages are supposedly UTF-8 encoded; but are sending back bad data</t>
  </si>
  <si>
    <t xml:space="preserve">JA: The orange gif in center of side bar panel rakuten [ichiba] produces a page not found error when clicked on in the sidebar pannel its self.</t>
  </si>
  <si>
    <t xml:space="preserve">"Ticket OnlineEvents" search extended char. problem</t>
  </si>
  <si>
    <t xml:space="preserve">DE:PR1 investorworld spacing after "Anmelden" has to be fixed</t>
  </si>
  <si>
    <t xml:space="preserve">DE:PR1 investorworld link problems</t>
  </si>
  <si>
    <t xml:space="preserve">"Save As" doesn't work on OpenVMS</t>
  </si>
  <si>
    <t xml:space="preserve">Client generates corrupted UTF-8 for keyword search</t>
  </si>
  <si>
    <t xml:space="preserve">Profile Manager XML Parsing Error</t>
  </si>
  <si>
    <t xml:space="preserve">Crash accessing non existent jar files</t>
  </si>
  <si>
    <t xml:space="preserve">Mail/News startup Default Website defaced</t>
  </si>
  <si>
    <t xml:space="preserve">Bug 22056 checkin regressed Ts and Txul</t>
  </si>
  <si>
    <t xml:space="preserve">https://Bugzilla.mozilla.org/show_bug.cgi?id=168029</t>
  </si>
  <si>
    <t xml:space="preserve">[OpenVMS] Process hangs after quit</t>
  </si>
  <si>
    <t xml:space="preserve">HP-UX 11.00 Builds no longer run.</t>
  </si>
  <si>
    <t xml:space="preserve">Where the hell is Kerz</t>
  </si>
  <si>
    <t xml:space="preserve">OS/2 gmake choking on REGCHROME lines</t>
  </si>
  <si>
    <t xml:space="preserve">OS/2 - Mozilla stays in Window List.</t>
  </si>
  <si>
    <t xml:space="preserve">Multiple reciepients are shown wrong</t>
  </si>
  <si>
    <t xml:space="preserve">Tab control misdrawn with Windows's "Rainy Day" in classic</t>
  </si>
  <si>
    <t xml:space="preserve">Unable to login at http://www.inbox.ru</t>
  </si>
  <si>
    <t xml:space="preserve">fic.com -- missing content due to malformed comment tags</t>
  </si>
  <si>
    <t xml:space="preserve">Functional issue </t>
  </si>
  <si>
    <t xml:space="preserve">[Refactoring] Rename *,getDocumentIdentityMap() to *,get(Document)Factory()</t>
  </si>
  <si>
    <t xml:space="preserve">faulty implementation of org,w3c,dom,css,CSSValue</t>
  </si>
  <si>
    <t xml:space="preserve">log4j does not show Class Name; Method; or Line Number on AS400</t>
  </si>
  <si>
    <t xml:space="preserve">WHIMSY-154</t>
  </si>
  <si>
    <t xml:space="preserve">Whimsy</t>
  </si>
  <si>
    <t xml:space="preserve">GUI-related issue</t>
  </si>
  <si>
    <t xml:space="preserve">Username display broken on whimsy.a.o</t>
  </si>
  <si>
    <t xml:space="preserve">https://issues.apache.org/jira/browse/WHIMSY-154?jql=issuetype%20%3D%20Bug%20AND%20status%20in%20(Resolved%2C%20Closed)%20ORDER%20BY%20cf%5B12312823%5D%20ASC</t>
  </si>
  <si>
    <t xml:space="preserve">STR-183</t>
  </si>
  <si>
    <t xml:space="preserve">struts-html.xml doesnt support 'file' tag 'size' attribute</t>
  </si>
  <si>
    <t xml:space="preserve">https://issues.apache.org/jira/browse/STR-183?jql=issuetype%20%3D%20Bug%20AND%20status%20in%20(Resolved%2C%20Closed)%20ORDER%20BY%20cf%5B12310220%5D%20ASC%2C%20cf%5B12312823%5D%20ASC</t>
  </si>
  <si>
    <t xml:space="preserve">FOP-71</t>
  </si>
  <si>
    <t xml:space="preserve">text color not working after a page break</t>
  </si>
  <si>
    <t xml:space="preserve">https://issues.apache.org/jira/browse/FOP-71?jql=issuetype%20%3D%20Bug%20AND%20status%20in%20(Resolved%2C%20Closed)%20ORDER%20BY%20cf%5B12310220%5D%20ASC%2C%20cf%5B12312823%5D%20ASC</t>
  </si>
  <si>
    <t xml:space="preserve">FOP-164</t>
  </si>
  <si>
    <t xml:space="preserve">aligning text to 'right'</t>
  </si>
  <si>
    <t xml:space="preserve">https://issues.apache.org/jira/browse/FOP-164?jql=issuetype%20%3D%20Bug%20AND%20status%20in%20(Resolved%2C%20Closed)%20ORDER%20BY%20cf%5B12310220%5D%20ASC%2C%20cf%5B12312823%5D%20ASC</t>
  </si>
  <si>
    <t xml:space="preserve">FOP-62</t>
  </si>
  <si>
    <t xml:space="preserve">Text alignment in table cells</t>
  </si>
  <si>
    <t xml:space="preserve">https://issues.apache.org/jira/browse/FOP-62?jql=issuetype%20%3D%20Bug%20AND%20status%20in%20(Resolved%2C%20Closed)%20ORDER%20BY%20cf%5B12310220%5D%20ASC%2C%20cf%5B12312823%5D%20ASC</t>
  </si>
  <si>
    <t xml:space="preserve">right align with euro symbol</t>
  </si>
  <si>
    <t xml:space="preserve">this special character is not rendered correctly in the pdf,</t>
  </si>
  <si>
    <t xml:space="preserve">Image loading in pdf,</t>
  </si>
  <si>
    <t xml:space="preserve">Adobe Acrobat claims Fop output has bad page contents</t>
  </si>
  <si>
    <t xml:space="preserve">Problem with monospaced font</t>
  </si>
  <si>
    <t xml:space="preserve">Multi-byte characters in default error page aren't printed out correctly,</t>
  </si>
  <si>
    <t xml:space="preserve">Problems font subset embedding</t>
  </si>
  <si>
    <t xml:space="preserve">Table rows of a table in a page body with two columns are ommitted on last page,</t>
  </si>
  <si>
    <t xml:space="preserve">Problems with UTF-8 hyphenation patterns</t>
  </si>
  <si>
    <t xml:space="preserve">Lists do not display correctly</t>
  </si>
  <si>
    <t xml:space="preserve">Browsers can't display html documentation pages correctly (versions 2,0; 2,2; 2,4)</t>
  </si>
  <si>
    <t xml:space="preserve">Error screen is not displayed when usecase failed</t>
  </si>
  <si>
    <t xml:space="preserve">Site overview not displayed if dublin core title is empty</t>
  </si>
  <si>
    <t xml:space="preserve">Error in Font-Documentation</t>
  </si>
  <si>
    <t xml:space="preserve">Attempt to render xml with inline image causes java,lang,OutOfMemoryError</t>
  </si>
  <si>
    <t xml:space="preserve">[PATCH] PostScript PDF-image causes error</t>
  </si>
  <si>
    <t xml:space="preserve">Cannot delete users using Administration Tool webapp (HTTP 500 error)</t>
  </si>
  <si>
    <t xml:space="preserve">the chinese font cannot view all</t>
  </si>
  <si>
    <t xml:space="preserve">NPE: Area is missing in site view</t>
  </si>
  <si>
    <t xml:space="preserve">PFMReader throws Exception: No scheme found in URI: charlist,xml</t>
  </si>
  <si>
    <t xml:space="preserve">Rendering fails with IndexOutOfBoundsException in LineLayoutManager</t>
  </si>
  <si>
    <t xml:space="preserve">IndexOutOfBoundsException when missing fo:table-cell column-number and number-rows-spanned used in the same fo:table</t>
  </si>
  <si>
    <t xml:space="preserve">Horizontal space needed for a text block is always too large</t>
  </si>
  <si>
    <t xml:space="preserve">text-decoration does not work</t>
  </si>
  <si>
    <t xml:space="preserve">border width in tables adds up</t>
  </si>
  <si>
    <t xml:space="preserve">fo:external-graphic rendered as block level object</t>
  </si>
  <si>
    <t xml:space="preserve">problem with rendering of external-graphic in Fop-18</t>
  </si>
  <si>
    <t xml:space="preserve">[PATCH] PDFRenderer - text-decoration (e,g, underline) not being renderered with Type1 fonts</t>
  </si>
  <si>
    <t xml:space="preserve">Incorrect hyperlinks area rendering in justified text blocks</t>
  </si>
  <si>
    <t xml:space="preserve">right border of cell spanning multiple columns is not rendered</t>
  </si>
  <si>
    <t xml:space="preserve">When using AWTRenderer for printing of document incorrect imageable area is specified in java,awt,print,PageFormat</t>
  </si>
  <si>
    <t xml:space="preserve">Solid bottom border not rendered correctly since 0,94</t>
  </si>
  <si>
    <t xml:space="preserve">[PATCH] CMYK colors converted to RGB when not provided &lt;fo:declarations&gt; tag</t>
  </si>
  <si>
    <t xml:space="preserve">Tables on multi-column pages sometimes come out wrong</t>
  </si>
  <si>
    <t xml:space="preserve">Alignment of page-number-citation inside a ToC</t>
  </si>
  <si>
    <t xml:space="preserve">Bug with fo:page-number-citation and CID fonts</t>
  </si>
  <si>
    <t xml:space="preserve">backgroud-color in fo:table-cell and fo:table-column produce no output</t>
  </si>
  <si>
    <t xml:space="preserve">table-cell background colour doesn't work,</t>
  </si>
  <si>
    <t xml:space="preserve">Asset properties (size etc,) are stored in the download link</t>
  </si>
  <si>
    <t xml:space="preserve">Wrong page break with 2 columned region and tables</t>
  </si>
  <si>
    <t xml:space="preserve">Wrong generation of merged elements if footer has thicker borders than normal</t>
  </si>
  <si>
    <t xml:space="preserve">[PATCH] To render GIF external images in RTF output via PNG</t>
  </si>
  <si>
    <t xml:space="preserve">Setting the property "width" on cell does not take effect,</t>
  </si>
  <si>
    <t xml:space="preserve">Extra space added after table under some circumstances</t>
  </si>
  <si>
    <t xml:space="preserve">Background-color attribute handling for fo:block in RTF rendering</t>
  </si>
  <si>
    <t xml:space="preserve">BXE menu images do not show</t>
  </si>
  <si>
    <t xml:space="preserve">"Live Sites" section on website: "File not found"</t>
  </si>
  <si>
    <t xml:space="preserve">Border-right not visible if hyphenation is activated</t>
  </si>
  <si>
    <t xml:space="preserve">Percentages in proportional-column-width() not supported</t>
  </si>
  <si>
    <t xml:space="preserve">Wrong border resolution when header/footer omitted at break</t>
  </si>
  <si>
    <t xml:space="preserve">Saving a document in the default pub produces multiple html meta charset entries</t>
  </si>
  <si>
    <t xml:space="preserve">table header is missing when table is inside a list and splitted</t>
  </si>
  <si>
    <t xml:space="preserve">Filter doc example misleading for usage</t>
  </si>
  <si>
    <t xml:space="preserve">The collapsing border model on an fo:table is currently not supported by FOP</t>
  </si>
  <si>
    <t xml:space="preserve">Dynamically generated HTML pages compressed with mod_deflate are sometimes truncated</t>
  </si>
  <si>
    <t xml:space="preserve">fo:character generates invalid PDF</t>
  </si>
  <si>
    <t xml:space="preserve">ensure that launcher does not launch if selected project is closed</t>
  </si>
  <si>
    <t xml:space="preserve">remote editing of files</t>
  </si>
  <si>
    <t xml:space="preserve">Maintaining bugzilla data for technology.mat</t>
  </si>
  <si>
    <t xml:space="preserve">https://bugs.eclipse.org/bugs/show_bug.cgi?id=233988</t>
  </si>
  <si>
    <t xml:space="preserve">Committer nomination failing with a known good Bugzilla address</t>
  </si>
  <si>
    <t xml:space="preserve">https://bugs.eclipse.org/bugs/show_bug.cgi?id=258847</t>
  </si>
  <si>
    <t xml:space="preserve">Description of bug in Events area should stretch with area</t>
  </si>
  <si>
    <t xml:space="preserve">https://bugs.eclipse.org/bugs/show_bug.cgi?id=484082</t>
  </si>
  <si>
    <t xml:space="preserve">Source does not show up on debug</t>
  </si>
  <si>
    <t xml:space="preserve">PHP Preferences - in servers page - add a "make default" in servers and executables (currently only in debug page)</t>
  </si>
  <si>
    <t xml:space="preserve">https://bugs.eclipse.org/bugs/show_bug.cgi?id=188871</t>
  </si>
  <si>
    <t xml:space="preserve">[regression] PHP Debug perspective - Debug view - 'Use step filters' button is enabled</t>
  </si>
  <si>
    <t xml:space="preserve">https://bugs.eclipse.org/bugs/show_bug.cgi?id=240305</t>
  </si>
  <si>
    <t xml:space="preserve">Debug annotations not going away</t>
  </si>
  <si>
    <t xml:space="preserve">https://bugs.eclipse.org/bugs/show_bug.cgi?id=50767</t>
  </si>
  <si>
    <t xml:space="preserve">NPE attempting to Show View Menu for a view that does not have this menu</t>
  </si>
  <si>
    <t xml:space="preserve">DBCS: Add from Local History incorrect for DBCS project name</t>
  </si>
  <si>
    <t xml:space="preserve">need default hpux fonts to be defined</t>
  </si>
  <si>
    <t xml:space="preserve">DBCS: Pasted string can't be shown correctly in Search dialog</t>
  </si>
  <si>
    <t xml:space="preserve">DBCS: DBCS project name cannot retrieve from CVS repository</t>
  </si>
  <si>
    <t xml:space="preserve">DBCS: Perspective change caused core dump after adding DBCS project to the workspace</t>
  </si>
  <si>
    <t xml:space="preserve">[Dialogs] widget is disposed in open type dialog</t>
  </si>
  <si>
    <t xml:space="preserve">Coverage Statistics view deletes all the Java packages in the agent but default package</t>
  </si>
  <si>
    <t xml:space="preserve">Show lifeline name when scroll down the view</t>
  </si>
  <si>
    <t xml:space="preserve">(M8) Missing icon: link with viewer</t>
  </si>
  <si>
    <t xml:space="preserve">log graph node expend and collapse support in log interactions view</t>
  </si>
  <si>
    <t xml:space="preserve">show correlations of group log node base on user selection</t>
  </si>
  <si>
    <t xml:space="preserve">When no profiling is selected; UI should set TRACE_MODE to "none"</t>
  </si>
  <si>
    <t xml:space="preserve">Widgets with no text don't show on Composite w/GridLayout</t>
  </si>
  <si>
    <t xml:space="preserve">Launched app w/Composite and Gridlayout doesn't show controls</t>
  </si>
  <si>
    <t xml:space="preserve">SWT ToolItem figure doesn't position correctly in graph viewer</t>
  </si>
  <si>
    <t xml:space="preserve">Profile to file doesn't create UTF-8 compliant files</t>
  </si>
  <si>
    <t xml:space="preserve">Problems setting BoxLayout with under a TabbedPane</t>
  </si>
  <si>
    <t xml:space="preserve">MoreSwingComponents not rendering properly</t>
  </si>
  <si>
    <t xml:space="preserve">Editor fails to open - throws NPEs</t>
  </si>
  <si>
    <t xml:space="preserve">Snippet update kicking in during top down updates</t>
  </si>
  <si>
    <t xml:space="preserve">Editing RCP Mail causes codegen to write syntax errors</t>
  </si>
  <si>
    <t xml:space="preserve">TVT 3.1 - TCT 545 - Probekit-detected Problem untranslated in Filters Customization</t>
  </si>
  <si>
    <t xml:space="preserve">TVT 3.1 - About &gt; Plugins contains plug-in names " #%plugin.name</t>
  </si>
  <si>
    <t xml:space="preserve">Unable to add Equivalence classes to the datapool</t>
  </si>
  <si>
    <t xml:space="preserve">Refresh' in Profiling Monitor view without saving lost active attach agent(s)</t>
  </si>
  <si>
    <t xml:space="preserve">Properties action object contribution for Log Node/Correlations</t>
  </si>
  <si>
    <t xml:space="preserve">ensureVisible(GraphNode) does not show selection</t>
  </si>
  <si>
    <t xml:space="preserve">TargetVM does not refresh</t>
  </si>
  <si>
    <t xml:space="preserve">Sometimes the Console contents are wiped when profiling</t>
  </si>
  <si>
    <t xml:space="preserve">New Visual Class wizard: extend Composite gens bad code and errors</t>
  </si>
  <si>
    <t xml:space="preserve">Deleting populated TabFolder causes editor to hang until remote vm times out</t>
  </si>
  <si>
    <t xml:space="preserve">SWT ToolItem problems with modeling and setting styles</t>
  </si>
  <si>
    <t xml:space="preserve">Pause/Reload doesnt display UI editparts correctly for CardLayout</t>
  </si>
  <si>
    <t xml:space="preserve">JVECDGEN01: Changing location annotations does not update GUI</t>
  </si>
  <si>
    <t xml:space="preserve">Accessibility: Method invocation details table not accessible using keyboard only</t>
  </si>
  <si>
    <t xml:space="preserve">Accessibility:Screen reader unable to read text in the manual test execution application</t>
  </si>
  <si>
    <t xml:space="preserve">Reload of a dirty editor causes the cache to be written even though file wasn't saved</t>
  </si>
  <si>
    <t xml:space="preserve">NPE with Customize Layout dialog and switching tabs in TabFolder</t>
  </si>
  <si>
    <t xml:space="preserve">SWT Launcher causes huge Composites</t>
  </si>
  <si>
    <t xml:space="preserve">Incorrect Ordering for Swing Components</t>
  </si>
  <si>
    <t xml:space="preserve">JVELAYT01: Change Location Property then Undo Hides control</t>
  </si>
  <si>
    <t xml:space="preserve">SWT renderer does not support horizontal bar and horizontal stack bar charts</t>
  </si>
  <si>
    <t xml:space="preserve">TVT3.1: tct 416-BIDI icon not flipped in the product-PDE</t>
  </si>
  <si>
    <t xml:space="preserve">Templatise post_bug.cgi</t>
  </si>
  <si>
    <t xml:space="preserve">https://Bugzilla.mozilla.org/show_bug.cgi?id=124920</t>
  </si>
  <si>
    <t xml:space="preserve">Templatise process_bug.cgi</t>
  </si>
  <si>
    <t xml:space="preserve">https://Bugzilla.mozilla.org/show_bug.cgi?id=125660</t>
  </si>
  <si>
    <t xml:space="preserve">Audit show_bug.html.tmpl for FILTER usage</t>
  </si>
  <si>
    <t xml:space="preserve">https://bugzilla.mozilla.org/show_bug.cgi?id=133425</t>
  </si>
  <si>
    <t xml:space="preserve">review: Add &lt;label&gt; to email prefs; v2: Update using account/prefs/email.html.tmpl</t>
  </si>
  <si>
    <t xml:space="preserve">review: search/knob.html.tmpl should use &lt;label&gt; for the radiobuttons; v2: Add &lt;label&gt; to the check/radiobuttons of search/knob.html.tmpl</t>
  </si>
  <si>
    <t xml:space="preserve">review: bug/create/create.html.tmpl should use &lt;label&gt;; Patch for the group permission checkboxes in bug/create/create.html.tmpl</t>
  </si>
  <si>
    <t xml:space="preserve">review: attachment/*.tmpl should use &lt;label&gt;; v1: Patch ./edit.html.tmpl and ./create.html.tmpl in ./attachment/*</t>
  </si>
  <si>
    <t xml:space="preserve">review: Turn "all selected" into "none selected" for efficiency; Patch v.2</t>
  </si>
  <si>
    <t xml:space="preserve">review: Turn "all selected" into "none selected" for efficiency; Patch v.3</t>
  </si>
  <si>
    <t xml:space="preserve">review: Button "Add another boolean chart" appears twice after clicking "And"; Patch v.1</t>
  </si>
  <si>
    <t xml:space="preserve">Crash when changing the status of a bug which has dependencies</t>
  </si>
  <si>
    <t xml:space="preserve">https://bugzilla.mozilla.org/show_bug.cgi?id=330186</t>
  </si>
  <si>
    <t xml:space="preserve">Setting a flag (from attachment details, or while uploading an attachment) results in "Missing bug ID"</t>
  </si>
  <si>
    <t xml:space="preserve">https://bugzilla.mozilla.org/show_bug.cgi?id=852072</t>
  </si>
  <si>
    <t xml:space="preserve">review: More &lt;link&gt; elements &amp; templatization of navigation_links; Patch v.1</t>
  </si>
  <si>
    <t xml:space="preserve">[4.xP] GIF does not serve as link</t>
  </si>
  <si>
    <t xml:space="preserve">Related Links titles get displayed over scroll bar arrows</t>
  </si>
  <si>
    <t xml:space="preserve">Menu accesskey (shortcut key) info should be in DTD.</t>
  </si>
  <si>
    <t xml:space="preserve">Make normally empty inline elements (e.g. named anchor) visible in editor</t>
  </si>
  <si>
    <t xml:space="preserve">[REFLOW]Entire HTML content area repaints when mousing over a link</t>
  </si>
  <si>
    <t xml:space="preserve">horizontal rules don't center correctly over a floating table</t>
  </si>
  <si>
    <t xml:space="preserve">Italics are measured and rendered incorrectly</t>
  </si>
  <si>
    <t xml:space="preserve">[MF][BTN][FIX]buttons text isn't shown when using HTML strict and css height</t>
  </si>
  <si>
    <t xml:space="preserve">Javascript won't change image over frames</t>
  </si>
  <si>
    <t xml:space="preserve">Suggested Baltic fonts are only iso-8859-4</t>
  </si>
  <si>
    <t xml:space="preserve">Sun's Copy/Cut/Paste key don't work on HTML Editor</t>
  </si>
  <si>
    <t xml:space="preserve">Lack of semicolons on escape characters causes browser to crash</t>
  </si>
  <si>
    <t xml:space="preserve">Character coding can't be applied to the ALL frame of the homepage.</t>
  </si>
  <si>
    <t xml:space="preserve">setting image source via dom methods no longer working</t>
  </si>
  <si>
    <t xml:space="preserve">CJK titles/links on Sidebar Related Links displayed garbage</t>
  </si>
  <si>
    <t xml:space="preserve">Auto translate feature "View Original" shows a blank page</t>
  </si>
  <si>
    <t xml:space="preserve">html form select is broken so cannot use Bugzilla for reporting, updating or querying bugs</t>
  </si>
  <si>
    <t xml:space="preserve">https://Bugzilla.mozilla.org/show_bug.cgi?id=80268</t>
  </si>
  <si>
    <t xml:space="preserve">Incorrect form submission on bug pages (wrong form submitted)</t>
  </si>
  <si>
    <t xml:space="preserve">https://bugzilla.mozilla.org/show_bug.cgi?id=143917</t>
  </si>
  <si>
    <t xml:space="preserve">Shadow layers on android broken by bug 594553</t>
  </si>
  <si>
    <t xml:space="preserve">https://bugzilla.mozilla.org/show_bug.cgi?id=596410</t>
  </si>
  <si>
    <t xml:space="preserve">Virtual keyboard taking full screen after bug 860318</t>
  </si>
  <si>
    <t xml:space="preserve">https://bugzilla.mozilla.org/show_bug.cgi?id=866417</t>
  </si>
  <si>
    <t xml:space="preserve">Bugzilla helper is broken</t>
  </si>
  <si>
    <t xml:space="preserve">https://Bugzilla.mozilla.org/show_bug.cgi?id=72429</t>
  </si>
  <si>
    <t xml:space="preserve">words between &lt; and &gt; is not displayed (in bugmail)</t>
  </si>
  <si>
    <t xml:space="preserve">https://Bugzilla.mozilla.org/show_bug.cgi?id=172808</t>
  </si>
  <si>
    <t xml:space="preserve">Entering a # in the smtp auth username textbox results in the smtp servers name dissapearing from the smtp server dropdown list (Mozilla Mail 1.3)</t>
  </si>
  <si>
    <t xml:space="preserve">&lt;IFRAME&gt; tag not supported correctly</t>
  </si>
  <si>
    <t xml:space="preserve">Mail &amp; Nieuws | Account instellingen | Cancel-&gt;Annuleren</t>
  </si>
  <si>
    <t xml:space="preserve">Mac loses 4 pixels at top of browser window</t>
  </si>
  <si>
    <t xml:space="preserve">JA: A gray dotted outline appears around the edge of the pull-down menu and the submit buttons. .</t>
  </si>
  <si>
    <t xml:space="preserve">First pull-down menu form the top; when an idem is selected form this menu and you hit the go button the host is not resolved constantly.</t>
  </si>
  <si>
    <t xml:space="preserve">JA: Rakuten. The target page of the third link from bottom appears to have moved</t>
  </si>
  <si>
    <t xml:space="preserve">JA:PR2 there are two eBay links with same name</t>
  </si>
  <si>
    <t xml:space="preserve">DE:PR1 eBay item in pull-down list spelled wrong</t>
  </si>
  <si>
    <t xml:space="preserve">DE:PR1 eBay items in pull-down not alphabetized</t>
  </si>
  <si>
    <t xml:space="preserve">DE:PR1 change "Events" to "Highlights" in eBay pull-down list</t>
  </si>
  <si>
    <t xml:space="preserve">DE:PR1 "investorworld-Finanzcommunity" search problem</t>
  </si>
  <si>
    <t xml:space="preserve">DE: Investor World; Arrow image next to ‚ÄòAnmelden‚Äô appears too high</t>
  </si>
  <si>
    <t xml:space="preserve">DE:PR1 investorworld logo doesn't fit into panel</t>
  </si>
  <si>
    <t xml:space="preserve">DE:PR1 some sidebar items don't fit the default panel size</t>
  </si>
  <si>
    <t xml:space="preserve">Some content doesn't fit vertically in panels</t>
  </si>
  <si>
    <t xml:space="preserve">FR/DE:PR1 ALaFolie's background image is duplicated in tab window</t>
  </si>
  <si>
    <t xml:space="preserve">DE:PR1 alafolie.de not appearing in sidebar customization</t>
  </si>
  <si>
    <t xml:space="preserve">DE:PR1 alafoli.de links take user to FR pages</t>
  </si>
  <si>
    <t xml:space="preserve">Clicking off of Browser Menu selection doesn't close Warpzilla menus</t>
  </si>
  <si>
    <t xml:space="preserve">priority color should be for all text columns</t>
  </si>
  <si>
    <t xml:space="preserve">"Hyper Text Markup Language" should be "HyperText Markup Language"</t>
  </si>
  <si>
    <t xml:space="preserve">Page location is not preserved when going back inside any tab after the 1st one</t>
  </si>
  <si>
    <t xml:space="preserve">Linked image files truncated to 16kB after editing image links in source view</t>
  </si>
  <si>
    <t xml:space="preserve">emails disappearing from mail folders</t>
  </si>
  <si>
    <t xml:space="preserve">Panels window is empty; cannot add new panels to Sidebar</t>
  </si>
  <si>
    <t xml:space="preserve">Default Sidebar Tabs open are not according to spec</t>
  </si>
  <si>
    <t xml:space="preserve">Default popup text and text background colours are difficult to read on Warpzilla.</t>
  </si>
  <si>
    <t xml:space="preserve">Incorrect build ID in Warpzilla titlebar</t>
  </si>
  <si>
    <t xml:space="preserve">Cannot "Grab" separator bar in three-pane view to resize</t>
  </si>
  <si>
    <t xml:space="preserve">bil.lu - Page doesn't display everything</t>
  </si>
  <si>
    <t xml:space="preserve">JavaScript drop-down menus don't work</t>
  </si>
  <si>
    <t xml:space="preserve">Missing header images on Tiny Software web site.</t>
  </si>
  <si>
    <t xml:space="preserve">text when typing in input box is not viewable because it is too small</t>
  </si>
  <si>
    <t xml:space="preserve">Toolkit</t>
  </si>
  <si>
    <t xml:space="preserve">The homepage field in my stored info will not get remembered.</t>
  </si>
  <si>
    <t xml:space="preserve">GUI-related issue </t>
  </si>
  <si>
    <t xml:space="preserve">Exception when using a badly formed layout</t>
  </si>
  <si>
    <t xml:space="preserve">Greek Extended character throwing ArrayIndexOutOfBoundException,</t>
  </si>
  <si>
    <t xml:space="preserve">Exception when editing new German document with Kupu</t>
  </si>
  <si>
    <t xml:space="preserve">text-align="end" doesn't work properly</t>
  </si>
  <si>
    <t xml:space="preserve">fo document output is placed in page margins</t>
  </si>
  <si>
    <t xml:space="preserve">[info area] sitetree not reloaded after cut &amp; paste</t>
  </si>
  <si>
    <t xml:space="preserve">No UUIDs used for image links</t>
  </si>
  <si>
    <t xml:space="preserve">Cannot find font if font family name contains space</t>
  </si>
  <si>
    <t xml:space="preserve">Content after forced break in block-container is not rendered</t>
  </si>
  <si>
    <t xml:space="preserve">info release issue</t>
  </si>
  <si>
    <t xml:space="preserve">[PATCH] JAI image does not release all resources / LinkageError not caught</t>
  </si>
  <si>
    <t xml:space="preserve">Release version 1,0</t>
  </si>
  <si>
    <t xml:space="preserve">Wrong title on the FOP 0,93 Release Notes page</t>
  </si>
  <si>
    <t xml:space="preserve">Sirius</t>
  </si>
  <si>
    <t xml:space="preserve">Create all the bugzilla milestones and versions for Sirius up to 1.0.0</t>
  </si>
  <si>
    <t xml:space="preserve">https://bugs.eclipse.org/bugs/show_bug.cgi?id=422117</t>
  </si>
  <si>
    <t xml:space="preserve">Evaluate use of utility classes for components and push down API to models</t>
  </si>
  <si>
    <t xml:space="preserve">[Test Project] [Web] [Matrix] Update the TPTP Matrix and Bugzilla component owners.</t>
  </si>
  <si>
    <t xml:space="preserve">https://bugs.eclipse.org/bugs/show_bug.cgi?id=216423</t>
  </si>
  <si>
    <t xml:space="preserve">Project summary</t>
  </si>
  <si>
    <t xml:space="preserve">2.18 Release Tracking Bug</t>
  </si>
  <si>
    <t xml:space="preserve">https://Bugzilla.mozilla.org/show_bug.cgi?id=159790</t>
  </si>
  <si>
    <t xml:space="preserve">Release Announcement for Bugzilla 2.18, 2.16.8, and 2.19.2</t>
  </si>
  <si>
    <t xml:space="preserve">https://bugzilla.mozilla.org/show_bug.cgi?id=277515</t>
  </si>
  <si>
    <t xml:space="preserve">Release Notes for Bugzilla 2.16.8</t>
  </si>
  <si>
    <t xml:space="preserve">https://bugzilla.mozilla.org/show_bug.cgi?id=278298</t>
  </si>
  <si>
    <t xml:space="preserve">Release Bugzilla 2.20.2, 2.22, and 2.23.1</t>
  </si>
  <si>
    <t xml:space="preserve">https://bugzilla.mozilla.org/show_bug.cgi?id=329189</t>
  </si>
  <si>
    <t xml:space="preserve">Update bugzilla-update.xml for Bugzilla 3.0 RC1</t>
  </si>
  <si>
    <t xml:space="preserve">https://bugzilla.mozilla.org/show_bug.cgi?id=370732</t>
  </si>
  <si>
    <t xml:space="preserve">Release of Bugzilla 3.0</t>
  </si>
  <si>
    <t xml:space="preserve">https://bugzilla.mozilla.org/show_bug.cgi?id=374620</t>
  </si>
  <si>
    <t xml:space="preserve">Release notes for Bugzilla 4.4.2</t>
  </si>
  <si>
    <t xml:space="preserve">https://bugzilla.mozilla.org/show_bug.cgi?id=947150</t>
  </si>
  <si>
    <t xml:space="preserve">Release Bugzilla 4.5.6, 4.4.6, 4.2.11 and 4.0.15</t>
  </si>
  <si>
    <t xml:space="preserve">https://bugzilla.mozilla.org/show_bug.cgi?id=1072487</t>
  </si>
  <si>
    <t xml:space="preserve">Release Bugzilla 5.0rc1, 4.4.7, 4.2.12, and 4.0.16</t>
  </si>
  <si>
    <t xml:space="preserve">https://bugzilla.mozilla.org/show_bug.cgi?id=1118964</t>
  </si>
  <si>
    <t xml:space="preserve">spec list of components required for each install/distribution package</t>
  </si>
  <si>
    <t xml:space="preserve">info release issue </t>
  </si>
  <si>
    <t xml:space="preserve">[PATCH] Upgrade to JUnit4</t>
  </si>
  <si>
    <t xml:space="preserve">HTTPCORE-95</t>
  </si>
  <si>
    <t xml:space="preserve">HttpComponents HttpCore</t>
  </si>
  <si>
    <t xml:space="preserve">Network issue</t>
  </si>
  <si>
    <t xml:space="preserve">refactor HttpRequestExecutor and AsyncHttpProcessor</t>
  </si>
  <si>
    <t xml:space="preserve">https://issues.apache.org/jira/browse/HTTPCORE-95?jql=issuetype%20%3D%20Bug%20AND%20status%20in%20(Resolved%2C%20Closed)%20AND%20text%20~%20%22interface%22%20ORDER%20BY%20cf%5B12310220%5D%20ASC%2C%20cf%5B12312823%5D%20ASC</t>
  </si>
  <si>
    <t xml:space="preserve">HTTPCLIENT-51</t>
  </si>
  <si>
    <t xml:space="preserve">Redefine HttpClient vs HttpMultiClient interface for 2.0</t>
  </si>
  <si>
    <t xml:space="preserve">https://issues.apache.org/jira/browse/HTTPCLIENT-51?jql=issuetype%20%3D%20Bug%20AND%20status%20in%20(Resolved%2C%20Closed)%20AND%20text%20~%20%22interface%22%20ORDER%20BY%20cf%5B12310220%5D%20ASC%2C%20cf%5B12312823%5D%20ASC</t>
  </si>
  <si>
    <t xml:space="preserve">Scripts using HTTP Redirects difficult to debug</t>
  </si>
  <si>
    <t xml:space="preserve">https://bz.apache.org/bugzilla/show_bug.cgi?id=15382</t>
  </si>
  <si>
    <t xml:space="preserve">INFRA-15500</t>
  </si>
  <si>
    <t xml:space="preserve">Infrastracture</t>
  </si>
  <si>
    <t xml:space="preserve">IP adresses banned/blacklisted on apache.org</t>
  </si>
  <si>
    <t xml:space="preserve">https://issues.apache.org/jira/browse/INFRA-15500?jql=issuetype%20%3D%20Bug%20AND%20status%20in%20(Resolved%2C%20Closed)%20ORDER%20BY%20cf%5B12312823%5D%20ASC</t>
  </si>
  <si>
    <t xml:space="preserve">STR-23</t>
  </si>
  <si>
    <t xml:space="preserve">URL Encoding of jsessionid when browser supports cookies</t>
  </si>
  <si>
    <t xml:space="preserve">https://issues.apache.org/jira/browse/STR-23?jql=issuetype%20%3D%20Bug%20AND%20status%20in%20(Resolved%2C%20Closed)%20ORDER%20BY%20cf%5B12310220%5D%20ASC%2C%20cf%5B12312823%5D%20ASC</t>
  </si>
  <si>
    <t xml:space="preserve">CACTUS-9</t>
  </si>
  <si>
    <t xml:space="preserve">AutoReadHttpURLConnection automatically follows redirects</t>
  </si>
  <si>
    <t xml:space="preserve">https://issues.apache.org/jira/browse/CACTUS-9?jql=issuetype%20%3D%20Bug%20AND%20status%20in%20(Resolved%2C%20Closed)%20ORDER%20BY%20cf%5B12310220%5D%20ASC%2C%20cf%5B12312823%5D%20ASC</t>
  </si>
  <si>
    <t xml:space="preserve">STR-155</t>
  </si>
  <si>
    <t xml:space="preserve">SSL connection gives error 500: NullPointerExeption at at org.apache.struts.taglib.html.LinkTag.hyperlink(LinkTag.java:497)</t>
  </si>
  <si>
    <t xml:space="preserve">https://issues.apache.org/jira/browse/STR-155?jql=issuetype%20%3D%20Bug%20AND%20status%20in%20(Resolved%2C%20Closed)%20ORDER%20BY%20cf%5B12310220%5D%20ASC%2C%20cf%5B12312823%5D%20ASC</t>
  </si>
  <si>
    <t xml:space="preserve">STR-200</t>
  </si>
  <si>
    <t xml:space="preserve">Connection Pool does not handle stale (closed) connections</t>
  </si>
  <si>
    <t xml:space="preserve">https://issues.apache.org/jira/browse/STR-200?jql=issuetype%20%3D%20Bug%20AND%20status%20in%20(Resolved%2C%20Closed)%20ORDER%20BY%20cf%5B12310220%5D%20ASC%2C%20cf%5B12312823%5D%20ASC</t>
  </si>
  <si>
    <t xml:space="preserve">JS2-382</t>
  </si>
  <si>
    <t xml:space="preserve">Jetspeed</t>
  </si>
  <si>
    <t xml:space="preserve">HTTP Status 403 - SecurityConstraintsImpl.checkConstraints(): Access for view not permitted</t>
  </si>
  <si>
    <t xml:space="preserve">https://issues.apache.org/jira/browse/JS2-382?jql=issuetype%20%3D%20Bug%20AND%20status%20in%20(Resolved%2C%20Closed)%20AND%20text%20~%20%22interface%22%20ORDER%20BY%20cf%5B12310220%5D%20ASC%2C%20cf%5B12312823%5D%20ASC</t>
  </si>
  <si>
    <t xml:space="preserve">HTTPCLIENT-560</t>
  </si>
  <si>
    <t xml:space="preserve">entities and connection handling incomplete</t>
  </si>
  <si>
    <t xml:space="preserve">https://issues.apache.org/jira/browse/HTTPCLIENT-560?jql=issuetype%20%3D%20Bug%20AND%20status%20in%20(Resolved%2C%20Closed)%20AND%20text%20~%20%22interface%22%20ORDER%20BY%20cf%5B12310220%5D%20ASC%2C%20cf%5B12312823%5D%20ASC</t>
  </si>
  <si>
    <t xml:space="preserve">Incorrect bytes sent logged for aborted connection</t>
  </si>
  <si>
    <t xml:space="preserve">HTTPS BIO/NIO connector does not enable TLS 1,1 and TLS 1,2 by default</t>
  </si>
  <si>
    <t xml:space="preserve">Tomcat 9</t>
  </si>
  <si>
    <t xml:space="preserve">HTTP APR connector does not supply certificate chain</t>
  </si>
  <si>
    <t xml:space="preserve">IIS Tomcat Connector URL Rewrite only works in "debug" mode</t>
  </si>
  <si>
    <t xml:space="preserve">Uninitialised jk_ws_service_t fields prevent AJP13 connection reuse and cause flushing</t>
  </si>
  <si>
    <t xml:space="preserve">Tomcat 6</t>
  </si>
  <si>
    <t xml:space="preserve">stopping a connector produces intermittent SocketException</t>
  </si>
  <si>
    <t xml:space="preserve">Major bug on EclipseCon NA 2011 web page : Unable to connect to the database server at this time.</t>
  </si>
  <si>
    <t xml:space="preserve">https://bugs.eclipse.org/bugs/show_bug.cgi?id=347610</t>
  </si>
  <si>
    <t xml:space="preserve">Data Tools</t>
  </si>
  <si>
    <t xml:space="preserve">DSE connections should be registered in SQL Debugger framework</t>
  </si>
  <si>
    <t xml:space="preserve">https://bugs.eclipse.org/bugs/show_bug.cgi?id=204216</t>
  </si>
  <si>
    <t xml:space="preserve">Window &gt; Preferences &gt; PHP &gt; Debug will break if an invalid server config is entered and cannot be fixed</t>
  </si>
  <si>
    <t xml:space="preserve">https://bugs.eclipse.org/bugs/show_bug.cgi?id=197579</t>
  </si>
  <si>
    <t xml:space="preserve">When connecting to a non-existing debugger or wrong version debugger - no message appears</t>
  </si>
  <si>
    <t xml:space="preserve">https://bugs.eclipse.org/bugs/show_bug.cgi?id=169060</t>
  </si>
  <si>
    <t xml:space="preserve">Debugging with xDebug over SSH Tunnel doesn't work</t>
  </si>
  <si>
    <t xml:space="preserve">https://bugs.eclipse.org/bugs/show_bug.cgi?id=478402</t>
  </si>
  <si>
    <t xml:space="preserve">WPT ServerTools</t>
  </si>
  <si>
    <t xml:space="preserve">Two “Generic Server” entries in Run/Debug dialog</t>
  </si>
  <si>
    <t xml:space="preserve">https://bugs.eclipse.org/bugs/show_bug.cgi?id=137052</t>
  </si>
  <si>
    <t xml:space="preserve">"Restart the server" option in "Run/Debug/Profile On Server" dialog</t>
  </si>
  <si>
    <t xml:space="preserve">https://bugs.eclipse.org/bugs/show_bug.cgi?id=145538</t>
  </si>
  <si>
    <t xml:space="preserve">class path errors after ejb jar import with server target</t>
  </si>
  <si>
    <t xml:space="preserve">SSL recording no longer works</t>
  </si>
  <si>
    <t xml:space="preserve">[Regression; Linux] Socket reader class receives -1 and disconnects connection</t>
  </si>
  <si>
    <t xml:space="preserve">[tml][protocol][bug] There is no support for proxies when connecting the protocol</t>
  </si>
  <si>
    <t xml:space="preserve">https://bugs.eclipse.org/bugs/show_bug.cgi?id=233121</t>
  </si>
  <si>
    <t xml:space="preserve">the connection was refused message should ignore ip addressess == 0.0.0.0</t>
  </si>
  <si>
    <t xml:space="preserve">HTTP needs to arbitrarily retrieve data</t>
  </si>
  <si>
    <t xml:space="preserve">[Dogfood]Need to implement nsHTTPChannel::OpenInputStream</t>
  </si>
  <si>
    <t xml:space="preserve">Unable to file/update bugs in bugzilla</t>
  </si>
  <si>
    <t xml:space="preserve">https://Bugzilla.mozilla.org/show_bug.cgi?id=73016</t>
  </si>
  <si>
    <t xml:space="preserve">we're sometimes submitting the wrong thing to bugzilla</t>
  </si>
  <si>
    <t xml:space="preserve">https://Bugzilla.mozilla.org/show_bug.cgi?id=96480</t>
  </si>
  <si>
    <t xml:space="preserve">Can't build a working optimized Windows from trunk since bug 715821 landed; resulting build crashes on startup and attempting to build installer crashes during build</t>
  </si>
  <si>
    <t xml:space="preserve">https://bugzilla.mozilla.org/show_bug.cgi?id=718541</t>
  </si>
  <si>
    <t xml:space="preserve">Enable SSL on landfill.bugzilla.org (for QA testing)</t>
  </si>
  <si>
    <t xml:space="preserve">https://bugzilla.mozilla.org/show_bug.cgi?id=322987</t>
  </si>
  <si>
    <t xml:space="preserve">BzAPI cannot connect to bugzilla.mozilla.org</t>
  </si>
  <si>
    <t xml:space="preserve">https://bugzilla.mozilla.org/show_bug.cgi?id=611133</t>
  </si>
  <si>
    <t xml:space="preserve">fxdbug-linux-tbox wont restart</t>
  </si>
  <si>
    <t xml:space="preserve">https://bugzilla.mozilla.org/show_bug.cgi?id=420007</t>
  </si>
  <si>
    <t xml:space="preserve">"Internal Server Error" messages when loading pages from bugzilla.mozilla.org</t>
  </si>
  <si>
    <t xml:space="preserve">https://bugzilla.mozilla.org/show_bug.cgi?id=608618</t>
  </si>
  <si>
    <t xml:space="preserve">local (POP3) move filter ends up corrupting messages, even after fix of bug 736539</t>
  </si>
  <si>
    <t xml:space="preserve">https://bugzilla.mozilla.org/show_bug.cgi?id=730947</t>
  </si>
  <si>
    <t xml:space="preserve">Thunderbird build is broken after Bug 807678 (error: no matching function for call to ‘nsIDNSRecord::GetNextAddr(int, PRNetAddr*)’)</t>
  </si>
  <si>
    <t xml:space="preserve">https://bugzilla.mozilla.org/show_bug.cgi?id=824459</t>
  </si>
  <si>
    <t xml:space="preserve">mozilla not identified</t>
  </si>
  <si>
    <t xml:space="preserve">Network issue </t>
  </si>
  <si>
    <t xml:space="preserve">Data URI Support for RTF ExternalGraphic Throws Null Pointer Exception</t>
  </si>
  <si>
    <t xml:space="preserve">getRemoteAddr() returns IPv6 address on RedHat 9 when IPv6 is disabled</t>
  </si>
  <si>
    <t xml:space="preserve">buffer overrun in ssl_callback_SSLVerify_CRL( ) (ssl_engine_kernel,c)</t>
  </si>
  <si>
    <t xml:space="preserve">Landing of |Bug 654201 - avoid nsHttpConnection::IsAlive() running event loop for unused SSL connections| broke nsImapProtocol</t>
  </si>
  <si>
    <t xml:space="preserve">https://bugzilla.mozilla.org/show_bug.cgi?id=658503</t>
  </si>
  <si>
    <t xml:space="preserve">SVN-472</t>
  </si>
  <si>
    <t xml:space="preserve">Performance issue</t>
  </si>
  <si>
    <t xml:space="preserve">"svn up" fails if too much svndiff data received</t>
  </si>
  <si>
    <t xml:space="preserve">https://issues.apache.org/jira/browse/SVN-472?jql=issuetype%20%3D%20Bug%20AND%20status%20in%20(Resolved%2C%20Closed)%20ORDER%20BY%20cf%5B12310220%5D%20ASC%2C%20cf%5B12312823%5D%20ASC</t>
  </si>
  <si>
    <t xml:space="preserve">XERCESC-211</t>
  </si>
  <si>
    <t xml:space="preserve">Memory allocation problem in DOMString class</t>
  </si>
  <si>
    <t xml:space="preserve">https://issues.apache.org/jira/browse/XERCESC-211?jql=issuetype%20%3D%20Bug%20AND%20status%20in%20(Resolved%2C%20Closed)%20ORDER%20BY%20cf%5B12310220%5D%20ASC%2C%20cf%5B12312823%5D%20ASC</t>
  </si>
  <si>
    <t xml:space="preserve">XERCESC-33</t>
  </si>
  <si>
    <t xml:space="preserve">memory leaks in DOM_Element::setAttribute</t>
  </si>
  <si>
    <t xml:space="preserve">https://issues.apache.org/jira/browse/XERCESC-33?jql=issuetype%20%3D%20Bug%20AND%20status%20in%20(Resolved%2C%20Closed)%20ORDER%20BY%20cf%5B12310220%5D%20ASC%2C%20cf%5B12312823%5D%20ASC</t>
  </si>
  <si>
    <t xml:space="preserve">XERCESC-102</t>
  </si>
  <si>
    <t xml:space="preserve">Huge performance problem with the parser in XMLScanner::sendCharData()</t>
  </si>
  <si>
    <t xml:space="preserve">https://issues.apache.org/jira/browse/XERCESC-102?jql=issuetype%20%3D%20Bug%20AND%20status%20in%20(Resolved%2C%20Closed)%20ORDER%20BY%20cf%5B12310220%5D%20ASC%2C%20cf%5B12312823%5D%20ASC</t>
  </si>
  <si>
    <t xml:space="preserve">JELLY-148</t>
  </si>
  <si>
    <t xml:space="preserve">Commons Jelly</t>
  </si>
  <si>
    <t xml:space="preserve">Huge memory leak resulting from the use of ThreadLocal</t>
  </si>
  <si>
    <t xml:space="preserve">https://issues.apache.org/jira/browse/JELLY-148?jql=issuetype%20%3D%20Bug%20AND%20status%20in%20(Resolved%2C%20Closed)%20AND%20text%20~%20%22interface%22%20ORDER%20BY%20cf%5B12310220%5D%20ASC%2C%20cf%5B12312823%5D%20ASC</t>
  </si>
  <si>
    <t xml:space="preserve">OutOfMemoryError after generating several thousand pdfs</t>
  </si>
  <si>
    <t xml:space="preserve">Infinite loop when matching regular expression (Jakarta-ORO v2,0,1)</t>
  </si>
  <si>
    <t xml:space="preserve">read of unitialized memory</t>
  </si>
  <si>
    <t xml:space="preserve">Memory leak in JUnit task</t>
  </si>
  <si>
    <t xml:space="preserve">OutOfMemory or NullPointer exception with short xml/xsl-fo</t>
  </si>
  <si>
    <t xml:space="preserve">StackOverflow problem when using FOP in multi threaded environment</t>
  </si>
  <si>
    <t xml:space="preserve">FilePolicyManager infinite loop</t>
  </si>
  <si>
    <t xml:space="preserve">Ant 1,8 exec task changes have slowed exec to a crawl</t>
  </si>
  <si>
    <t xml:space="preserve">Attribute number-columns-spanned leads to the endless loop</t>
  </si>
  <si>
    <t xml:space="preserve">unreliable coordination between daemon and request thread for BusyTimeout processing</t>
  </si>
  <si>
    <t xml:space="preserve">XMLWhiteSpaceHandler leaks memory</t>
  </si>
  <si>
    <t xml:space="preserve">Performance problem in method TypeUtil.resolveInParents()</t>
  </si>
  <si>
    <t xml:space="preserve">https://bugs.eclipse.org/bugs/show_bug.cgi?id=290412</t>
  </si>
  <si>
    <t xml:space="preserve">MTJ</t>
  </si>
  <si>
    <t xml:space="preserve">[eclipseme] Include EclipseME 1.7.9 bug fix</t>
  </si>
  <si>
    <t xml:space="preserve">https://bugs.eclipse.org/bugs/show_bug.cgi?id=228448</t>
  </si>
  <si>
    <t xml:space="preserve">Error when debugging using xDebug</t>
  </si>
  <si>
    <t xml:space="preserve">https://bugs.eclipse.org/bugs/show_bug.cgi?id=290152</t>
  </si>
  <si>
    <t xml:space="preserve">[Decorators] UI freezes while checking out project</t>
  </si>
  <si>
    <t xml:space="preserve">STEM</t>
  </si>
  <si>
    <t xml:space="preserve">Bug in computation of Standard Disease Models, possible underflow for extreme parameters</t>
  </si>
  <si>
    <t xml:space="preserve">https://bugs.eclipse.org/bugs/show_bug.cgi?id=186255</t>
  </si>
  <si>
    <t xml:space="preserve">JSP Editor: Memory leaking after a working a few hours with jsp files</t>
  </si>
  <si>
    <t xml:space="preserve">infinite loop when trying to initialize datapool with CSV containing embedded commas in fields</t>
  </si>
  <si>
    <t xml:space="preserve">New PC fails testing with PCTestAgent sending error to self</t>
  </si>
  <si>
    <t xml:space="preserve">Performance concerns in the application context system</t>
  </si>
  <si>
    <t xml:space="preserve">New AC passes bad environment to process being launched</t>
  </si>
  <si>
    <t xml:space="preserve">Object references are not collected</t>
  </si>
  <si>
    <t xml:space="preserve">(MON) GLA performance degradation reported by downstream product</t>
  </si>
  <si>
    <t xml:space="preserve">SWT container goes into infinite loop - NewClassCreationWizard Fails</t>
  </si>
  <si>
    <t xml:space="preserve">M9 Profiling options not applied</t>
  </si>
  <si>
    <t xml:space="preserve">review: Improve performance of duplicates.cgi; Patch v.2</t>
  </si>
  <si>
    <t xml:space="preserve">Multiple Threads Are Loaded</t>
  </si>
  <si>
    <t xml:space="preserve">Mozilla rapidly repeats requests multiple times</t>
  </si>
  <si>
    <t xml:space="preserve">Memory leak on www.bhun.net</t>
  </si>
  <si>
    <t xml:space="preserve">[Performance] Speed up loading of bookmarks.html</t>
  </si>
  <si>
    <t xml:space="preserve">Takes several reloads for web page to load fully</t>
  </si>
  <si>
    <t xml:space="preserve">Necko Performance Review</t>
  </si>
  <si>
    <t xml:space="preserve">Reduce the size of debug browser-chrome logs, exceeding the maximum log size and thus closing trunk and aurora trees</t>
  </si>
  <si>
    <t xml:space="preserve">https://bugzilla.mozilla.org/show_bug.cgi?id=992485</t>
  </si>
  <si>
    <t xml:space="preserve">B2G-Inbound closed due to ICS Emulator Debug Mochitests Leaks in most of the tests</t>
  </si>
  <si>
    <t xml:space="preserve">https://bugzilla.mozilla.org/show_bug.cgi?id=1059175</t>
  </si>
  <si>
    <t xml:space="preserve">Rhino</t>
  </si>
  <si>
    <t xml:space="preserve">Loading a large script in the Rhino debugger results in an endless loop (100% CPU utilization)</t>
  </si>
  <si>
    <t xml:space="preserve">https://Bugzilla.mozilla.org/show_bug.cgi?id=208293</t>
  </si>
  <si>
    <t xml:space="preserve">large number of process sections</t>
  </si>
  <si>
    <t xml:space="preserve">Building process while compiling in NsModule.cpp - related to bugfix for bug 182928 ?</t>
  </si>
  <si>
    <t xml:space="preserve">https://Bugzilla.mozilla.org/show_bug.cgi?id=234521</t>
  </si>
  <si>
    <t xml:space="preserve">LUCENE-6</t>
  </si>
  <si>
    <t xml:space="preserve">Permission/Deprecation issue</t>
  </si>
  <si>
    <t xml:space="preserve">new IndexReader.terms(myterm) skips over first term</t>
  </si>
  <si>
    <t xml:space="preserve">https://issues.apache.org/jira/browse/LUCENE-6?jql=issuetype%20%3D%20Bug%20AND%20status%20in%20(Resolved%2C%20Closed)%20ORDER%20BY%20cf%5B12310220%5D%20ASC%2C%20cf%5B12312823%5D%20ASC</t>
  </si>
  <si>
    <t xml:space="preserve">XALANJ-642</t>
  </si>
  <si>
    <t xml:space="preserve">XalanJ2</t>
  </si>
  <si>
    <t xml:space="preserve">xerces2b3: smoketest api tests add &amp;#13; char to lineends</t>
  </si>
  <si>
    <t xml:space="preserve">https://issues.apache.org/jira/browse/XALANJ-642?jql=issuetype%20%3D%20Bug%20AND%20status%20in%20(Resolved%2C%20Closed)%20ORDER%20BY%20cf%5B12310220%5D%20ASC%2C%20cf%5B12312823%5D%20ASC</t>
  </si>
  <si>
    <t xml:space="preserve">XALANC-55</t>
  </si>
  <si>
    <t xml:space="preserve">Access violation in DOMServices::getNamespaceForPrefix (DOMServices.cpp:759)</t>
  </si>
  <si>
    <t xml:space="preserve">https://issues.apache.org/jira/browse/XALANC-55?jql=issuetype%20%3D%20Bug%20AND%20status%20in%20(Resolved%2C%20Closed)%20ORDER%20BY%20cf%5B12310220%5D%20ASC%2C%20cf%5B12312823%5D%20ASC</t>
  </si>
  <si>
    <t xml:space="preserve">STR-287</t>
  </si>
  <si>
    <t xml:space="preserve">deprecated example code for form</t>
  </si>
  <si>
    <t xml:space="preserve">https://issues.apache.org/jira/browse/STR-287?jql=issuetype%20%3D%20Bug%20AND%20status%20in%20(Resolved%2C%20Closed)%20ORDER%20BY%20cf%5B12310220%5D%20ASC%2C%20cf%5B12312823%5D%20ASC</t>
  </si>
  <si>
    <t xml:space="preserve">mod_rewrite; RewriteLock permissions failure</t>
  </si>
  <si>
    <t xml:space="preserve">[PATCH] (Almost) silent failure of grantPermission in RDBMS adapters</t>
  </si>
  <si>
    <t xml:space="preserve">[PATCH] Permission management uses wrong URI in RDBMS adapters</t>
  </si>
  <si>
    <t xml:space="preserve">obsolete neutron usecase policy in the default pub,</t>
  </si>
  <si>
    <t xml:space="preserve">Remove useless call</t>
  </si>
  <si>
    <t xml:space="preserve">Doesn't compile with OpenSSL 0,9,8 (works with olders)</t>
  </si>
  <si>
    <t xml:space="preserve">Outdated documentation pages,</t>
  </si>
  <si>
    <t xml:space="preserve">EMF</t>
  </si>
  <si>
    <t xml:space="preserve">setTrackModification(boolean) not deprecated; but does not work</t>
  </si>
  <si>
    <t xml:space="preserve">Migrate Servlet operation to new data model provider framework</t>
  </si>
  <si>
    <t xml:space="preserve">[WSDL4J] org.wsdl4j plugin uses obsolete WSDL MIME binding schema</t>
  </si>
  <si>
    <t xml:space="preserve">https://bugs.eclipse.org/bugs/show_bug.cgi?id=161410</t>
  </si>
  <si>
    <t xml:space="preserve">New warning messages for deprecated code in 3.3RC1</t>
  </si>
  <si>
    <t xml:space="preserve">Deprecate Transfer.State in favor of transfer-specific listener</t>
  </si>
  <si>
    <t xml:space="preserve">Remove deprecated AbstractPDTTTest</t>
  </si>
  <si>
    <t xml:space="preserve">ECF</t>
  </si>
  <si>
    <t xml:space="preserve">[Discovery] Deprecate "String IServiceID#getServiceType" in favor of "IServiceTypeID IServiceID#getServiceTypeID"</t>
  </si>
  <si>
    <t xml:space="preserve">Remove deprecated Code for Scout 3.10/4.0</t>
  </si>
  <si>
    <t xml:space="preserve">Deprecate the "version" attribute of the phpExe ext. point</t>
  </si>
  <si>
    <t xml:space="preserve">Filtering of Deprecated and Wrapper ODA Data Source Types in DSE</t>
  </si>
  <si>
    <t xml:space="preserve">Delete deprecated org.eclipse.aether.util.repository.layout package</t>
  </si>
  <si>
    <t xml:space="preserve">Delete deprecated class DiagramsUtil</t>
  </si>
  <si>
    <t xml:space="preserve">Epsilon</t>
  </si>
  <si>
    <t xml:space="preserve">[EGL] Deprecate store in favour of generate</t>
  </si>
  <si>
    <t xml:space="preserve">Delete deprecated org.eclipse.aether.spi.connector.Transfer.State enum</t>
  </si>
  <si>
    <t xml:space="preserve">Remove deprecated class DestructionEventHelperAdvice</t>
  </si>
  <si>
    <t xml:space="preserve">[Hibernate] CVS: Move hibernate example plugins from deprecated to other location in cvs</t>
  </si>
  <si>
    <t xml:space="preserve">Deprecate and cleanup ordered bundle list</t>
  </si>
  <si>
    <t xml:space="preserve">Sapphire</t>
  </si>
  <si>
    <t xml:space="preserve">Implement FactsService for @Deprecated</t>
  </si>
  <si>
    <t xml:space="preserve">Remove all usage of deprecated SWTObservables</t>
  </si>
  <si>
    <t xml:space="preserve">Much of Probekit uses deprecated APIs</t>
  </si>
  <si>
    <t xml:space="preserve">Mark @ConfigPropertyValue as deprecated</t>
  </si>
  <si>
    <t xml:space="preserve">NatTable</t>
  </si>
  <si>
    <t xml:space="preserve">Use MouseEventHelper and deprecate AbstractModeEventHandler#eventOnSameCell()</t>
  </si>
  <si>
    <t xml:space="preserve">New version of UBMs not including any deprecated modules</t>
  </si>
  <si>
    <t xml:space="preserve">Pupulate deprecated flag to type members</t>
  </si>
  <si>
    <t xml:space="preserve">Enable additional permission for Jon Rubin's bugzilla account</t>
  </si>
  <si>
    <t xml:space="preserve">Bug 599428 broke Thunderbird and Sunbird builds</t>
  </si>
  <si>
    <t xml:space="preserve">https://bugzilla.mozilla.org/show_bug.cgi?id=603139</t>
  </si>
  <si>
    <t xml:space="preserve">Fix for bug 15345 breaks webclient and javadom</t>
  </si>
  <si>
    <t xml:space="preserve">https://Bugzilla.mozilla.org/show_bug.cgi?id=79278</t>
  </si>
  <si>
    <t xml:space="preserve">Trunk mailnews mac builds broken by bug 489344 (port uriloader to x86_64 Mac OS X)</t>
  </si>
  <si>
    <t xml:space="preserve">https://bugzilla.mozilla.org/show_bug.cgi?id=489659</t>
  </si>
  <si>
    <t xml:space="preserve">COCOON-125</t>
  </si>
  <si>
    <t xml:space="preserve">Security issue</t>
  </si>
  <si>
    <t xml:space="preserve">Java SecurityManager java.lang.RuntimePermission createSecurityManager required for cocoon 2</t>
  </si>
  <si>
    <t xml:space="preserve">https://issues.apache.org/jira/browse/COCOON-125?jql=issuetype%20%3D%20Bug%20AND%20status%20in%20(Resolved%2C%20Closed)%20AND%20text%20~%20%22security%22%20ORDER%20BY%20cf%5B12310220%5D%20ASC%2C%20cf%5B12312823%5D%20ASC</t>
  </si>
  <si>
    <t xml:space="preserve">JSI-68</t>
  </si>
  <si>
    <t xml:space="preserve">Admin resetting password when encryption is turned on</t>
  </si>
  <si>
    <t xml:space="preserve">https://issues.apache.org/jira/browse/JS1-68?jql=issuetype%20%3D%20Bug%20AND%20status%20in%20(Resolved%2C%20Closed)%20AND%20text%20~%20%22security%22%20ORDER%20BY%20cf%5B12310220%5D%20ASC%2C%20cf%5B12312823%5D%20ASC</t>
  </si>
  <si>
    <t xml:space="preserve">JSI-279</t>
  </si>
  <si>
    <t xml:space="preserve">[FIX] Default security constraint can override registry-level portlet security</t>
  </si>
  <si>
    <t xml:space="preserve">https://issues.apache.org/jira/browse/JS1-279?jql=issuetype%20%3D%20Bug%20AND%20status%20in%20(Resolved%2C%20Closed)%20AND%20text%20~%20%22security%22%20ORDER%20BY%20cf%5B12310220%5D%20ASC%2C%20cf%5B12312823%5D%20ASC</t>
  </si>
  <si>
    <t xml:space="preserve">WSS-33</t>
  </si>
  <si>
    <t xml:space="preserve">WSS4J</t>
  </si>
  <si>
    <t xml:space="preserve">Signature checking vulnerability</t>
  </si>
  <si>
    <t xml:space="preserve">https://issues.apache.org/jira/browse/WSS-33?jql=issuetype%20%3D%20Bug%20AND%20status%20in%20(Resolved%2C%20Closed)%20AND%20text%20~%20%22interface%22%20ORDER%20BY%20cf%5B12310220%5D%20ASC%2C%20cf%5B12312823%5D%20ASC</t>
  </si>
  <si>
    <t xml:space="preserve">SOAP-98</t>
  </si>
  <si>
    <t xml:space="preserve">JVM crashes with unexpected exception in native code</t>
  </si>
  <si>
    <t xml:space="preserve">https://issues.apache.org/jira/browse/SOAP-98?jql=issuetype%20%3D%20Bug%20AND%20status%20in%20(Resolved%2C%20Closed)%20AND%20text%20~%20%22security%22%20ORDER%20BY%20cf%5B12310220%5D%20ASC%2C%20cf%5B12312823%5D%20ASC</t>
  </si>
  <si>
    <t xml:space="preserve">org,apache,xml,security,keys,content,KeyValue,getPublicKey() returns null for DSA key</t>
  </si>
  <si>
    <t xml:space="preserve">Xml canonization - UTF-8 encoding issue in Xml security 1,4,0</t>
  </si>
  <si>
    <t xml:space="preserve">[Patch] Disable cocoon reload parameter for security reasons,</t>
  </si>
  <si>
    <t xml:space="preserve">Security access to server and database</t>
  </si>
  <si>
    <t xml:space="preserve">org,apache,xml,internal,security,utils,Base64 is not working in EBCDIC platform</t>
  </si>
  <si>
    <t xml:space="preserve">"package.access" security check too general for Jasper - precompiled JSPs get package-access violation</t>
  </si>
  <si>
    <t xml:space="preserve">SOAP Security</t>
  </si>
  <si>
    <t xml:space="preserve">SECURITY: Apache serving 'private' files!</t>
  </si>
  <si>
    <t xml:space="preserve">Apache httpd-1.3</t>
  </si>
  <si>
    <t xml:space="preserve">documentation suggests insecure file permissions</t>
  </si>
  <si>
    <t xml:space="preserve">security tips should suggest subscribing to announcements list</t>
  </si>
  <si>
    <t xml:space="preserve">Memory retention problem in XMLSecurity 1.1.0 java library</t>
  </si>
  <si>
    <t xml:space="preserve">[Patch] Disable cocoon reload parameter for security reasons.</t>
  </si>
  <si>
    <t xml:space="preserve">JK Status Worker Security User Case Problem in Windows</t>
  </si>
  <si>
    <t xml:space="preserve">Xml canonization - UTF-8 encoding issue in Xml security 1.4.0</t>
  </si>
  <si>
    <t xml:space="preserve">org.apache.xml.security.keys.content.KeyValue.getPublicKey() returns null for DSA key</t>
  </si>
  <si>
    <t xml:space="preserve">XML Security 1.4.0 does not build with IBM's JDK</t>
  </si>
  <si>
    <t xml:space="preserve">Store author of comment as user id</t>
  </si>
  <si>
    <t xml:space="preserve">Unable to login on a fresh Bugzilla install using the login form on the home page</t>
  </si>
  <si>
    <t xml:space="preserve">https://bugzilla.mozilla.org/show_bug.cgi?id=328108</t>
  </si>
  <si>
    <t xml:space="preserve">Security Advisory for Bugzilla 3.0.4, 3.1.4, 2.22.4, and 2.20.6</t>
  </si>
  <si>
    <t xml:space="preserve">https://bugzilla.mozilla.org/show_bug.cgi?id=425110</t>
  </si>
  <si>
    <t xml:space="preserve">Security Advisory for Bugzilla 3.2.4 and 3.4rc1</t>
  </si>
  <si>
    <t xml:space="preserve">https://bugzilla.mozilla.org/show_bug.cgi?id=503046</t>
  </si>
  <si>
    <t xml:space="preserve">Security advisory for Bugzilla 4.3.2, 4.2.2, 4.0.7 and 3.6.10</t>
  </si>
  <si>
    <t xml:space="preserve">https://bugzilla.mozilla.org/show_bug.cgi?id=777558</t>
  </si>
  <si>
    <t xml:space="preserve">automated security audit of the code</t>
  </si>
  <si>
    <t xml:space="preserve">Bug 754202 regressed IsCapabilityEnabled</t>
  </si>
  <si>
    <t xml:space="preserve">https://bugzilla.mozilla.org/show_bug.cgi?id=762920</t>
  </si>
  <si>
    <t xml:space="preserve">file protections are wrong</t>
  </si>
  <si>
    <t xml:space="preserve">Security issue </t>
  </si>
  <si>
    <t xml:space="preserve">[Functionality] Port file transfer service changes (bugzilla 75002) to secure file server</t>
  </si>
  <si>
    <t xml:space="preserve">https://bugs.eclipse.org/bugs/show_bug.cgi?id=105193</t>
  </si>
  <si>
    <t xml:space="preserve">[Security] Test execution does not work with secure RAC</t>
  </si>
  <si>
    <t xml:space="preserve">XALANC-33</t>
  </si>
  <si>
    <t xml:space="preserve">Test Code-related issue</t>
  </si>
  <si>
    <t xml:space="preserve">Test crashes when run multithreaded, but not when run serially</t>
  </si>
  <si>
    <t xml:space="preserve">https://issues.apache.org/jira/browse/XALANC-33?jql=issuetype%20%3D%20Bug%20AND%20status%20in%20(Resolved%2C%20Closed)%20ORDER%20BY%20cf%5B12310220%5D%20ASC%2C%20cf%5B12312823%5D%20ASC</t>
  </si>
  <si>
    <t xml:space="preserve">CACTUS-6</t>
  </si>
  <si>
    <t xml:space="preserve">tearDown() not called when test method fails</t>
  </si>
  <si>
    <t xml:space="preserve">https://issues.apache.org/jira/browse/CACTUS-6?jql=issuetype%20%3D%20Bug%20AND%20status%20in%20(Resolved%2C%20Closed)%20ORDER%20BY%20cf%5B12310220%5D%20ASC%2C%20cf%5B12312823%5D%20ASC</t>
  </si>
  <si>
    <t xml:space="preserve">CACTUS-4</t>
  </si>
  <si>
    <t xml:space="preserve">Test results requested before they are available</t>
  </si>
  <si>
    <t xml:space="preserve">https://issues.apache.org/jira/browse/CACTUS-4?jql=issuetype%20%3D%20Bug%20AND%20status%20in%20(Resolved%2C%20Closed)%20AND%20text%20~%20%22interface%22%20ORDER%20BY%20cf%5B12310220%5D%20ASC%2C%20cf%5B12312823%5D%20ASC</t>
  </si>
  <si>
    <t xml:space="preserve">XERCESJ-514</t>
  </si>
  <si>
    <t xml:space="preserve">Error by appending a text node to a child</t>
  </si>
  <si>
    <t xml:space="preserve">https://issues.apache.org/jira/browse/XERCESJ-514?jql=issuetype%20%3D%20Bug%20AND%20status%20in%20(Resolved%2C%20Closed)%20AND%20text%20~%20%22interface%22%20ORDER%20BY%20cf%5B12310220%5D%20ASC%2C%20cf%5B12312823%5D%20ASC</t>
  </si>
  <si>
    <t xml:space="preserve">JUnitReport does not work</t>
  </si>
  <si>
    <t xml:space="preserve">Broken link to "Running a test script"</t>
  </si>
  <si>
    <t xml:space="preserve">JUnitTestRunner masks exceptions</t>
  </si>
  <si>
    <t xml:space="preserve">ClassCastException Testing Database in 1,6</t>
  </si>
  <si>
    <t xml:space="preserve">XMLCipherTester,testSameDocumentCipherReference test fails (regression)</t>
  </si>
  <si>
    <t xml:space="preserve">[PATCH] font-size testcases</t>
  </si>
  <si>
    <t xml:space="preserve">[PATCH] Cleanup and tests to TTFFile (subsetting Glyf)</t>
  </si>
  <si>
    <t xml:space="preserve">[PATCH] word-spacing testcases</t>
  </si>
  <si>
    <t xml:space="preserve">Tests don't run on Solaris (id command has different output format)</t>
  </si>
  <si>
    <t xml:space="preserve">[PATCH] Test cases for font-family; font-style and font-weight</t>
  </si>
  <si>
    <t xml:space="preserve">Test datas</t>
  </si>
  <si>
    <t xml:space="preserve">NullPointerException in junit task</t>
  </si>
  <si>
    <t xml:space="preserve">Setting accessibility in Java</t>
  </si>
  <si>
    <t xml:space="preserve">Presentation Files</t>
  </si>
  <si>
    <t xml:space="preserve">TVT34:TCT611: TRK-No data in the JPA details window</t>
  </si>
  <si>
    <t xml:space="preserve">https://bugs.eclipse.org/bugs/show_bug.cgi?id=234953</t>
  </si>
  <si>
    <t xml:space="preserve">[Unit Test Failure] org.eclipse.emf.facet.widgets.table.tests.internal.v0_2.swtbot.Bug344563Test.testBug344563</t>
  </si>
  <si>
    <t xml:space="preserve">https://bugs.eclipse.org/bugs/show_bug.cgi?id=369035</t>
  </si>
  <si>
    <t xml:space="preserve">[Unit Test Failure] org.eclipse.emf.facet.infra.query.tests.internal.UnitTests.bug307095/bug307095v2/bug307095v3/emfmqQueryTest/osgiReload/resourceSet/simpleEval/test001</t>
  </si>
  <si>
    <t xml:space="preserve">https://bugs.eclipse.org/bugs/show_bug.cgi?id=418569</t>
  </si>
  <si>
    <t xml:space="preserve">[Unit Test Faillure] org.eclipse.emf.facet.infra.query.tests.internal.UnitTests.bug307187</t>
  </si>
  <si>
    <t xml:space="preserve">https://bugs.eclipse.org/bugs/show_bug.cgi?id=419667</t>
  </si>
  <si>
    <t xml:space="preserve">Investigate possible test suite bug when ServiceProviderCatalog contains ref to serviceProvider resource</t>
  </si>
  <si>
    <t xml:space="preserve">https://bugs.eclipse.org/bugs/show_bug.cgi?id=358221</t>
  </si>
  <si>
    <t xml:space="preserve">MDT.MoDisco</t>
  </si>
  <si>
    <t xml:space="preserve">FacetTests.bug308947(): error during: "Catalog Notifications"</t>
  </si>
  <si>
    <t xml:space="preserve">https://bugs.eclipse.org/bugs/show_bug.cgi?id=310980</t>
  </si>
  <si>
    <t xml:space="preserve">[Unit Test Failure] org.eclipse.gmt.modisco.infra.browser.custom.tests.BrowserCustomTest.testBug299277</t>
  </si>
  <si>
    <t xml:space="preserve">https://bugs.eclipse.org/bugs/show_bug.cgi?id=321570</t>
  </si>
  <si>
    <t xml:space="preserve">Failing JUnit tests [wst.common]</t>
  </si>
  <si>
    <t xml:space="preserve">[web services] webservice.NewProjectListener initialization takes 35% cpu time of CommonNavigator.createPartControl()</t>
  </si>
  <si>
    <t xml:space="preserve">https://bugs.eclipse.org/bugs/show_bug.cgi?id=159703</t>
  </si>
  <si>
    <t xml:space="preserve">problem validating xml when there's relative schemas and only the 'top' schema is reg'd in catalog</t>
  </si>
  <si>
    <t xml:space="preserve">[Testing] Refactor the TPTP test suite to contain the name of the bugzilla component</t>
  </si>
  <si>
    <t xml:space="preserve">https://bugs.eclipse.org/bugs/show_bug.cgi?id=104410</t>
  </si>
  <si>
    <t xml:space="preserve">NPE raised while performing Test.UI.TestNavigator_bugzilla_242645</t>
  </si>
  <si>
    <t xml:space="preserve">https://bugs.eclipse.org/bugs/show_bug.cgi?id=278832</t>
  </si>
  <si>
    <t xml:space="preserve">Launching consecutive tests on Linux causes hangs with no indication of problems</t>
  </si>
  <si>
    <t xml:space="preserve">Executing a test suite that invokes another test suite in a loop generates erroneous verdict events.</t>
  </si>
  <si>
    <t xml:space="preserve">hyades.test feature refs hyades.test.common at 3.0.1 level; but plugin at 3.0.2 level</t>
  </si>
  <si>
    <t xml:space="preserve">[Usability] Tests don't run when firewall blocks workbench's incoming connections</t>
  </si>
  <si>
    <t xml:space="preserve">TVT 3.1 - TCT 426 - "Test" is translated in JUnit generated code and should not be</t>
  </si>
  <si>
    <t xml:space="preserve">TVT 3.1: TCT 393 - NPE when creating new "TPTP Example IType Count Template"</t>
  </si>
  <si>
    <t xml:space="preserve">TVT 3.1 - TCT 561 "Probe" content type not externalized</t>
  </si>
  <si>
    <t xml:space="preserve">TestExecutionHarness cleanup enters an infinite wait and prevents from executing further tests</t>
  </si>
  <si>
    <t xml:space="preserve">[Regression] Test harness hangs on launch after previously cancelling a harness</t>
  </si>
  <si>
    <t xml:space="preserve">[Testing] Deliver automated tests for test execution service</t>
  </si>
  <si>
    <t xml:space="preserve">[Functionality] Integration and testing of shell adapter scripts for test execution service</t>
  </si>
  <si>
    <t xml:space="preserve">[Regression; IAC] Not all execution history events when running tests using IAC</t>
  </si>
  <si>
    <t xml:space="preserve">"Review documentation" test case fails (bad links)</t>
  </si>
  <si>
    <t xml:space="preserve">"Refresh test methods from code" button in the JUnit test editor throws an exception.</t>
  </si>
  <si>
    <t xml:space="preserve">Historical reference to test suite not deleted</t>
  </si>
  <si>
    <t xml:space="preserve">[Platform Specific; Regression] Test execution broken on z/OS</t>
  </si>
  <si>
    <t xml:space="preserve">Improve GLA testsuites</t>
  </si>
  <si>
    <t xml:space="preserve">[Reliability] Canceling a test execution doesn't work properly</t>
  </si>
  <si>
    <t xml:space="preserve">[Regression] Test from recording dynamic deployment broken</t>
  </si>
  <si>
    <t xml:space="preserve">[JVM Specific; Platform Specific; Regression] Test execution hangs on Linux with Sun JDK 1.4.2</t>
  </si>
  <si>
    <t xml:space="preserve">[Webdoc] (README) (IAC; Platform specific) Test execution and test recorder hangs on Linux</t>
  </si>
  <si>
    <t xml:space="preserve">Dialog; JDialog; Frame; and Window do not come up</t>
  </si>
  <si>
    <t xml:space="preserve">JUnit test hangs when run it via the Run-&gt;Test context menu selection in the Test Navigator view</t>
  </si>
  <si>
    <t xml:space="preserve">(Plat) Unable to run a JUnit test as test from launch configuration</t>
  </si>
  <si>
    <t xml:space="preserve">[Reliability] Test run terminates prematurely before all execution events are loaded in the model</t>
  </si>
  <si>
    <t xml:space="preserve">(Test) Downstream products should have control over time-out delays</t>
  </si>
  <si>
    <t xml:space="preserve">(Provisional) Add regression tests for tech preview agent controller to TPTP regression test suite: to enable recording of test results and report generation.</t>
  </si>
  <si>
    <t xml:space="preserve">TVT 3.1: TCT 409 - Test Navigator view local dropdown menu 'ToggleLinkingAction.text' label missing</t>
  </si>
  <si>
    <t xml:space="preserve">TEST</t>
  </si>
  <si>
    <t xml:space="preserve">testing; ignore</t>
  </si>
  <si>
    <t xml:space="preserve">test bug</t>
  </si>
  <si>
    <t xml:space="preserve">test; please ignore</t>
  </si>
  <si>
    <t xml:space="preserve">layout/generic/test/test_bug496275.html makes mochitest-plain time out when the HTML5 parser is enabled</t>
  </si>
  <si>
    <t xml:space="preserve">https://bugzilla.mozilla.org/show_bug.cgi?id=562631</t>
  </si>
  <si>
    <t xml:space="preserve">[Debug MacOSX SeaMonkey] leak test: "ASSERTION: Want to fire mutation events, but it's not safe" since bug 429175landing. ("all" other test suites too)</t>
  </si>
  <si>
    <t xml:space="preserve">https://bugzilla.mozilla.org/show_bug.cgi?id=563643</t>
  </si>
  <si>
    <t xml:space="preserve">Fix "#ifdef MOZ_WINSDK_TARGETVER &gt;= MOZ_NTDDI_LONGHORN" from bug 441197</t>
  </si>
  <si>
    <t xml:space="preserve">https://bugzilla.mozilla.org/show_bug.cgi?id=719389</t>
  </si>
  <si>
    <t xml:space="preserve">mochitest-3 is nearly perma-orange on m-c nightly builds ("test_bug445544.html | Part 1 successfully loaded from the application cache" and more)</t>
  </si>
  <si>
    <t xml:space="preserve">https://bugzilla.mozilla.org/show_bug.cgi?id=858588</t>
  </si>
  <si>
    <t xml:space="preserve">bug1103273-1.js and bug1103273-2.js are going to permafail when Gecko 36 merges to Aurora tomorrow</t>
  </si>
  <si>
    <t xml:space="preserve">https://bugzilla.mozilla.org/show_bug.cgi?id=1105806</t>
  </si>
  <si>
    <t xml:space="preserve">test for bug 419731 failing on qm-win2k3-pgo01 (VM, PGO)</t>
  </si>
  <si>
    <t xml:space="preserve">https://bugzilla.mozilla.org/show_bug.cgi?id=442778</t>
  </si>
  <si>
    <t xml:space="preserve">Fix holly after bug 805374 broke tests</t>
  </si>
  <si>
    <t xml:space="preserve">https://bugzilla.mozilla.org/show_bug.cgi?id=943524</t>
  </si>
  <si>
    <t xml:space="preserve">Gaia unit tests are perma-failing on b2g30_v1_4 since bug 874510 was merged into production</t>
  </si>
  <si>
    <t xml:space="preserve">https://bugzilla.mozilla.org/show_bug.cgi?id=1033449</t>
  </si>
  <si>
    <t xml:space="preserve">"mach reftest --debugger" is broken</t>
  </si>
  <si>
    <t xml:space="preserve">https://bugzilla.mozilla.org/show_bug.cgi?id=1069891</t>
  </si>
  <si>
    <t xml:space="preserve">JavaScript Debug assertions in gloda mime tests</t>
  </si>
  <si>
    <t xml:space="preserve">https://bugzilla.mozilla.org/show_bug.cgi?id=483857</t>
  </si>
  <si>
    <t xml:space="preserve">nsMsgDBFolder.cpp:180: error: cannot convert ‘const char*’ to ‘nsStringBuffer*’ in initialization (port bug 534136)</t>
  </si>
  <si>
    <t xml:space="preserve">https://bugzilla.mozilla.org/show_bug.cgi?id=550980</t>
  </si>
  <si>
    <t xml:space="preserve">Test failure: mailnews/news/test/unit/test_bug540288.js | [Exception... "Component returned failure code: 0x80040111 (NS_ERROR_NOT_AVAILABLE) [nsICacheSession.openCacheEntry]" nsresult: "0x80040111 (NS_ERROR_NOT_AVAILABLE)"</t>
  </si>
  <si>
    <t xml:space="preserve">https://bugzilla.mozilla.org/show_bug.cgi?id=792804</t>
  </si>
  <si>
    <t xml:space="preserve">Test bug</t>
  </si>
  <si>
    <t xml:space="preserve">Tree Management</t>
  </si>
  <si>
    <t xml:space="preserve">Unhide gaia-ui-test once bug 911552 is successfully merged and date-based test failures are no longer occurring</t>
  </si>
  <si>
    <t xml:space="preserve">https://bugzilla.mozilla.org/show_bug.cgi?id=911605</t>
  </si>
  <si>
    <t xml:space="preserve">LOGISTIC REGRESSION</t>
  </si>
  <si>
    <t xml:space="preserve">SUPPORT VECTOR MACHINE</t>
  </si>
  <si>
    <t xml:space="preserve">PRECISION</t>
  </si>
  <si>
    <t xml:space="preserve">RECALL</t>
  </si>
  <si>
    <t xml:space="preserve">F-MEASURE</t>
  </si>
  <si>
    <t xml:space="preserve">GUI related issue</t>
  </si>
  <si>
    <t xml:space="preserve">Test-related issue</t>
  </si>
  <si>
    <t xml:space="preserve">OVERALL</t>
  </si>
  <si>
    <t xml:space="preserve">NAIVE BAYES</t>
  </si>
  <si>
    <t xml:space="preserve">RANDOM FORESTS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</si>
</sst>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563C1"/>
      <name val="Arial"/>
      <family val="0"/>
      <charset val="1"/>
    </font>
    <font>
      <u val="single"/>
      <sz val="11"/>
      <color rgb="FF3C78D8"/>
      <name val="Arial"/>
      <family val="0"/>
      <charset val="1"/>
    </font>
    <font>
      <strike val="true"/>
      <u val="single"/>
      <sz val="11"/>
      <color rgb="FF663366"/>
      <name val="Arial"/>
      <family val="0"/>
      <charset val="1"/>
    </font>
    <font>
      <strike val="true"/>
      <sz val="11"/>
      <color rgb="FF663366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C9DAF8"/>
        <bgColor rgb="FFD9EAD3"/>
      </patternFill>
    </fill>
    <fill>
      <patternFill patternType="solid">
        <fgColor rgb="FFD9EAD3"/>
        <bgColor rgb="FFC9DAF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63366"/>
      <rgbColor rgb="FFFFF2CC"/>
      <rgbColor rgb="FFCCFFF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ssues.apache.org/jira/browse/XALANC-11?jql=issuetype%20%3D%20Bug%20AND%20status%20in%20(Resolved%2C%20Closed)%20ORDER%20BY%20cf%5B12310220%5D%20ASC%2C%20cf%5B12312823%5D%20ASC" TargetMode="External"/><Relationship Id="rId2" Type="http://schemas.openxmlformats.org/officeDocument/2006/relationships/hyperlink" Target="https://issues.apache.org/jira/browse/SVN-491?jql=issuetype%20%3D%20Bug%20AND%20status%20in%20(Resolved%2C%20Closed)%20ORDER%20BY%20cf%5B12310220%5D%20ASC%2C%20cf%5B12312823%5D%20ASC" TargetMode="External"/><Relationship Id="rId3" Type="http://schemas.openxmlformats.org/officeDocument/2006/relationships/hyperlink" Target="https://issues.apache.org/jira/browse/FOP-57?jql=issuetype%20%3D%20Bug%20AND%20status%20in%20(Resolved%2C%20Closed)%20ORDER%20BY%20cf%5B12310220%5D%20ASC%2C%20cf%5B12312823%5D%20ASC" TargetMode="External"/><Relationship Id="rId4" Type="http://schemas.openxmlformats.org/officeDocument/2006/relationships/hyperlink" Target="https://issues.apache.org/jira/browse/VELOCITY-31?jql=issuetype%20%3D%20Bug%20AND%20status%20in%20(Resolved%2C%20Closed)%20AND%20text%20~%20%22interface%22%20ORDER%20BY%20cf%5B12310220%5D%20ASC%2C%20cf%5B12312823%5D%20ASC" TargetMode="External"/><Relationship Id="rId5" Type="http://schemas.openxmlformats.org/officeDocument/2006/relationships/hyperlink" Target="https://issues.apache.org/jira/browse/SVN-2196?jql=issuetype%20%3D%20Bug%20AND%20status%20in%20(Resolved%2C%20Closed)%20AND%20text%20~%20%22interface%22%20ORDER%20BY%20cf%5B12310220%5D%20ASC%2C%20cf%5B12312823%5D%20ASC" TargetMode="External"/><Relationship Id="rId6" Type="http://schemas.openxmlformats.org/officeDocument/2006/relationships/hyperlink" Target="https://issues.apache.org/jira/browse/TOMAHAWK-363?jql=issuetype%20%3D%20Bug%20AND%20status%20in%20(Resolved%2C%20Closed)%20AND%20text%20~%20%22interface%22%20ORDER%20BY%20cf%5B12310220%5D%20ASC%2C%20cf%5B12312823%5D%20ASC" TargetMode="External"/><Relationship Id="rId7" Type="http://schemas.openxmlformats.org/officeDocument/2006/relationships/hyperlink" Target="https://issues.apache.org/jira/browse/MODPYTHON-78?jql=issuetype%20%3D%20Bug%20AND%20status%20in%20(Resolved%2C%20Closed)%20AND%20text%20~%20%22interface%22%20ORDER%20BY%20cf%5B12310220%5D%20ASC%2C%20cf%5B12312823%5D%20ASC" TargetMode="External"/><Relationship Id="rId8" Type="http://schemas.openxmlformats.org/officeDocument/2006/relationships/hyperlink" Target="https://issues.apache.org/jira/browse/AXIS-567?jql=issuetype%20%3D%20Bug%20AND%20status%20in%20(Resolved%2C%20Closed)%20AND%20text%20~%20%22interface%22%20ORDER%20BY%20cf%5B12310220%5D%20ASC%2C%20cf%5B12312823%5D%20ASC" TargetMode="External"/><Relationship Id="rId9" Type="http://schemas.openxmlformats.org/officeDocument/2006/relationships/hyperlink" Target="https://bz.apache.org/bugzilla/show_bug.cgi?id=42003" TargetMode="External"/><Relationship Id="rId10" Type="http://schemas.openxmlformats.org/officeDocument/2006/relationships/hyperlink" Target="https://bz.apache.org/bugzilla/show_bug.cgi?id=565" TargetMode="External"/><Relationship Id="rId11" Type="http://schemas.openxmlformats.org/officeDocument/2006/relationships/hyperlink" Target="https://bz.apache.org/bugzilla/show_bug.cgi?id=1204" TargetMode="External"/><Relationship Id="rId12" Type="http://schemas.openxmlformats.org/officeDocument/2006/relationships/hyperlink" Target="https://bz.apache.org/bugzilla/show_bug.cgi?id=224" TargetMode="External"/><Relationship Id="rId13" Type="http://schemas.openxmlformats.org/officeDocument/2006/relationships/hyperlink" Target="https://bz.apache.org/bugzilla/show_bug.cgi?id=33398" TargetMode="External"/><Relationship Id="rId14" Type="http://schemas.openxmlformats.org/officeDocument/2006/relationships/hyperlink" Target="https://bz.apache.org/bugzilla/show_bug.cgi?id=49681" TargetMode="External"/><Relationship Id="rId15" Type="http://schemas.openxmlformats.org/officeDocument/2006/relationships/hyperlink" Target="https://bz.apache.org/bugzilla/show_bug.cgi?id=48512" TargetMode="External"/><Relationship Id="rId16" Type="http://schemas.openxmlformats.org/officeDocument/2006/relationships/hyperlink" Target="https://bz.apache.org/bugzilla/show_bug.cgi?id=46565" TargetMode="External"/><Relationship Id="rId17" Type="http://schemas.openxmlformats.org/officeDocument/2006/relationships/hyperlink" Target="https://bz.apache.org/bugzilla/show_bug.cgi?id=824" TargetMode="External"/><Relationship Id="rId18" Type="http://schemas.openxmlformats.org/officeDocument/2006/relationships/hyperlink" Target="https://bz.apache.org/bugzilla/show_bug.cgi?id=566" TargetMode="External"/><Relationship Id="rId19" Type="http://schemas.openxmlformats.org/officeDocument/2006/relationships/hyperlink" Target="https://bz.apache.org/bugzilla/show_bug.cgi?id=52151" TargetMode="External"/><Relationship Id="rId20" Type="http://schemas.openxmlformats.org/officeDocument/2006/relationships/hyperlink" Target="https://bz.apache.org/bugzilla/show_bug.cgi?id=575" TargetMode="External"/><Relationship Id="rId21" Type="http://schemas.openxmlformats.org/officeDocument/2006/relationships/hyperlink" Target="https://bz.apache.org/bugzilla/show_bug.cgi?id=40739" TargetMode="External"/><Relationship Id="rId22" Type="http://schemas.openxmlformats.org/officeDocument/2006/relationships/hyperlink" Target="https://bz.apache.org/bugzilla/show_bug.cgi?id=41757" TargetMode="External"/><Relationship Id="rId23" Type="http://schemas.openxmlformats.org/officeDocument/2006/relationships/hyperlink" Target="https://bz.apache.org/bugzilla/show_bug.cgi?id=50245" TargetMode="External"/><Relationship Id="rId24" Type="http://schemas.openxmlformats.org/officeDocument/2006/relationships/hyperlink" Target="https://bz.apache.org/bugzilla/show_bug.cgi?id=33306" TargetMode="External"/><Relationship Id="rId25" Type="http://schemas.openxmlformats.org/officeDocument/2006/relationships/hyperlink" Target="https://bz.apache.org/bugzilla/show_bug.cgi?id=37517" TargetMode="External"/><Relationship Id="rId26" Type="http://schemas.openxmlformats.org/officeDocument/2006/relationships/hyperlink" Target="https://bz.apache.org/bugzilla/show_bug.cgi?id=49065" TargetMode="External"/><Relationship Id="rId27" Type="http://schemas.openxmlformats.org/officeDocument/2006/relationships/hyperlink" Target="https://bz.apache.org/bugzilla/show_bug.cgi?id=40404" TargetMode="External"/><Relationship Id="rId28" Type="http://schemas.openxmlformats.org/officeDocument/2006/relationships/hyperlink" Target="https://bz.apache.org/bugzilla/show_bug.cgi?id=688" TargetMode="External"/><Relationship Id="rId29" Type="http://schemas.openxmlformats.org/officeDocument/2006/relationships/hyperlink" Target="https://bz.apache.org/bugzilla/show_bug.cgi?id=604" TargetMode="External"/><Relationship Id="rId30" Type="http://schemas.openxmlformats.org/officeDocument/2006/relationships/hyperlink" Target="https://bugs.eclipse.org/bugs/show_bug.cgi?id=71564" TargetMode="External"/><Relationship Id="rId31" Type="http://schemas.openxmlformats.org/officeDocument/2006/relationships/hyperlink" Target="https://bugs.eclipse.org/bugs/show_bug.cgi?id=103173" TargetMode="External"/><Relationship Id="rId32" Type="http://schemas.openxmlformats.org/officeDocument/2006/relationships/hyperlink" Target="https://bugs.eclipse.org/bugs/show_bug.cgi?id=118981" TargetMode="External"/><Relationship Id="rId33" Type="http://schemas.openxmlformats.org/officeDocument/2006/relationships/hyperlink" Target="https://bugs.eclipse.org/bugs/show_bug.cgi?id=130384" TargetMode="External"/><Relationship Id="rId34" Type="http://schemas.openxmlformats.org/officeDocument/2006/relationships/hyperlink" Target="https://bugs.eclipse.org/bugs/show_bug.cgi?id=109220" TargetMode="External"/><Relationship Id="rId35" Type="http://schemas.openxmlformats.org/officeDocument/2006/relationships/hyperlink" Target="https://bugs.eclipse.org/bugs/show_bug.cgi?id=243559" TargetMode="External"/><Relationship Id="rId36" Type="http://schemas.openxmlformats.org/officeDocument/2006/relationships/hyperlink" Target="https://bugs.eclipse.org/bugs/show_bug.cgi?id=460657" TargetMode="External"/><Relationship Id="rId37" Type="http://schemas.openxmlformats.org/officeDocument/2006/relationships/hyperlink" Target="https://bugs.eclipse.org/bugs/show_bug.cgi?id=268443" TargetMode="External"/><Relationship Id="rId38" Type="http://schemas.openxmlformats.org/officeDocument/2006/relationships/hyperlink" Target="https://bugs.eclipse.org/bugs/show_bug.cgi?id=27445" TargetMode="External"/><Relationship Id="rId39" Type="http://schemas.openxmlformats.org/officeDocument/2006/relationships/hyperlink" Target="https://bugs.eclipse.org/bugs/show_bug.cgi?id=496451" TargetMode="External"/><Relationship Id="rId40" Type="http://schemas.openxmlformats.org/officeDocument/2006/relationships/hyperlink" Target="https://bugs.eclipse.org/bugs/show_bug.cgi?id=100059" TargetMode="External"/><Relationship Id="rId41" Type="http://schemas.openxmlformats.org/officeDocument/2006/relationships/hyperlink" Target="https://bugs.eclipse.org/bugs/show_bug.cgi?id=102835" TargetMode="External"/><Relationship Id="rId42" Type="http://schemas.openxmlformats.org/officeDocument/2006/relationships/hyperlink" Target="https://bugs.eclipse.org/bugs/show_bug.cgi?id=92522" TargetMode="External"/><Relationship Id="rId43" Type="http://schemas.openxmlformats.org/officeDocument/2006/relationships/hyperlink" Target="https://bugs.eclipse.org/bugs/show_bug.cgi?id=145412" TargetMode="External"/><Relationship Id="rId44" Type="http://schemas.openxmlformats.org/officeDocument/2006/relationships/hyperlink" Target="https://bugs.eclipse.org/bugs/show_bug.cgi?id=183603" TargetMode="External"/><Relationship Id="rId45" Type="http://schemas.openxmlformats.org/officeDocument/2006/relationships/hyperlink" Target="https://bugs.eclipse.org/bugs/show_bug.cgi?id=214747" TargetMode="External"/><Relationship Id="rId46" Type="http://schemas.openxmlformats.org/officeDocument/2006/relationships/hyperlink" Target="https://bugs.eclipse.org/bugs/show_bug.cgi?id=312125" TargetMode="External"/><Relationship Id="rId47" Type="http://schemas.openxmlformats.org/officeDocument/2006/relationships/hyperlink" Target="https://bugs.eclipse.org/bugs/show_bug.cgi?id=352582" TargetMode="External"/><Relationship Id="rId48" Type="http://schemas.openxmlformats.org/officeDocument/2006/relationships/hyperlink" Target="https://bugs.eclipse.org/bugs/show_bug.cgi?id=56341" TargetMode="External"/><Relationship Id="rId49" Type="http://schemas.openxmlformats.org/officeDocument/2006/relationships/hyperlink" Target="https://bugs.eclipse.org/bugs/show_bug.cgi?id=56569" TargetMode="External"/><Relationship Id="rId50" Type="http://schemas.openxmlformats.org/officeDocument/2006/relationships/hyperlink" Target="https://bugs.eclipse.org/bugs/show_bug.cgi?id=56596" TargetMode="External"/><Relationship Id="rId51" Type="http://schemas.openxmlformats.org/officeDocument/2006/relationships/hyperlink" Target="https://bugs.eclipse.org/bugs/show_bug.cgi?id=56664" TargetMode="External"/><Relationship Id="rId52" Type="http://schemas.openxmlformats.org/officeDocument/2006/relationships/hyperlink" Target="https://bugs.eclipse.org/bugs/show_bug.cgi?id=56762" TargetMode="External"/><Relationship Id="rId53" Type="http://schemas.openxmlformats.org/officeDocument/2006/relationships/hyperlink" Target="https://bugs.eclipse.org/bugs/show_bug.cgi?id=56763" TargetMode="External"/><Relationship Id="rId54" Type="http://schemas.openxmlformats.org/officeDocument/2006/relationships/hyperlink" Target="https://bugs.eclipse.org/bugs/show_bug.cgi?id=63039" TargetMode="External"/><Relationship Id="rId55" Type="http://schemas.openxmlformats.org/officeDocument/2006/relationships/hyperlink" Target="https://bugs.eclipse.org/bugs/show_bug.cgi?id=63682" TargetMode="External"/><Relationship Id="rId56" Type="http://schemas.openxmlformats.org/officeDocument/2006/relationships/hyperlink" Target="https://bugs.eclipse.org/bugs/show_bug.cgi?id=76548" TargetMode="External"/><Relationship Id="rId57" Type="http://schemas.openxmlformats.org/officeDocument/2006/relationships/hyperlink" Target="https://bugs.eclipse.org/bugs/show_bug.cgi?id=87164" TargetMode="External"/><Relationship Id="rId58" Type="http://schemas.openxmlformats.org/officeDocument/2006/relationships/hyperlink" Target="https://bugs.eclipse.org/bugs/show_bug.cgi?id=106307" TargetMode="External"/><Relationship Id="rId59" Type="http://schemas.openxmlformats.org/officeDocument/2006/relationships/hyperlink" Target="https://bugs.eclipse.org/bugs/show_bug.cgi?id=108004" TargetMode="External"/><Relationship Id="rId60" Type="http://schemas.openxmlformats.org/officeDocument/2006/relationships/hyperlink" Target="https://bugs.eclipse.org/bugs/show_bug.cgi?id=108728" TargetMode="External"/><Relationship Id="rId61" Type="http://schemas.openxmlformats.org/officeDocument/2006/relationships/hyperlink" Target="https://bugs.eclipse.org/bugs/show_bug.cgi?id=112114" TargetMode="External"/><Relationship Id="rId62" Type="http://schemas.openxmlformats.org/officeDocument/2006/relationships/hyperlink" Target="https://bugs.eclipse.org/bugs/show_bug.cgi?id=113181" TargetMode="External"/><Relationship Id="rId63" Type="http://schemas.openxmlformats.org/officeDocument/2006/relationships/hyperlink" Target="https://bugs.eclipse.org/bugs/show_bug.cgi?id=113390" TargetMode="External"/><Relationship Id="rId64" Type="http://schemas.openxmlformats.org/officeDocument/2006/relationships/hyperlink" Target="https://bugs.eclipse.org/bugs/show_bug.cgi?id=113424" TargetMode="External"/><Relationship Id="rId65" Type="http://schemas.openxmlformats.org/officeDocument/2006/relationships/hyperlink" Target="https://bugs.eclipse.org/bugs/show_bug.cgi?id=54829" TargetMode="External"/><Relationship Id="rId66" Type="http://schemas.openxmlformats.org/officeDocument/2006/relationships/hyperlink" Target="https://bugs.eclipse.org/bugs/show_bug.cgi?id=54881" TargetMode="External"/><Relationship Id="rId67" Type="http://schemas.openxmlformats.org/officeDocument/2006/relationships/hyperlink" Target="https://bugs.eclipse.org/bugs/show_bug.cgi?id=54975" TargetMode="External"/><Relationship Id="rId68" Type="http://schemas.openxmlformats.org/officeDocument/2006/relationships/hyperlink" Target="https://bugs.eclipse.org/bugs/show_bug.cgi?id=56387" TargetMode="External"/><Relationship Id="rId69" Type="http://schemas.openxmlformats.org/officeDocument/2006/relationships/hyperlink" Target="https://bugs.eclipse.org/bugs/show_bug.cgi?id=57108" TargetMode="External"/><Relationship Id="rId70" Type="http://schemas.openxmlformats.org/officeDocument/2006/relationships/hyperlink" Target="https://bugs.eclipse.org/bugs/show_bug.cgi?id=73634" TargetMode="External"/><Relationship Id="rId71" Type="http://schemas.openxmlformats.org/officeDocument/2006/relationships/hyperlink" Target="https://bugs.eclipse.org/bugs/show_bug.cgi?id=104131" TargetMode="External"/><Relationship Id="rId72" Type="http://schemas.openxmlformats.org/officeDocument/2006/relationships/hyperlink" Target="https://bugs.eclipse.org/bugs/show_bug.cgi?id=90157" TargetMode="External"/><Relationship Id="rId73" Type="http://schemas.openxmlformats.org/officeDocument/2006/relationships/hyperlink" Target="https://bugs.eclipse.org/bugs/show_bug.cgi?id=90180" TargetMode="External"/><Relationship Id="rId74" Type="http://schemas.openxmlformats.org/officeDocument/2006/relationships/hyperlink" Target="https://bugzilla.mozilla.org/show_bug.cgi?id=157858" TargetMode="External"/><Relationship Id="rId75" Type="http://schemas.openxmlformats.org/officeDocument/2006/relationships/hyperlink" Target="https://bugzilla.mozilla.org/show_bug.cgi?id=157886" TargetMode="External"/><Relationship Id="rId76" Type="http://schemas.openxmlformats.org/officeDocument/2006/relationships/hyperlink" Target="https://bugzilla.mozilla.org/show_bug.cgi?id=158402" TargetMode="External"/><Relationship Id="rId77" Type="http://schemas.openxmlformats.org/officeDocument/2006/relationships/hyperlink" Target="https://bugzilla.mozilla.org/show_bug.cgi?id=158554" TargetMode="External"/><Relationship Id="rId78" Type="http://schemas.openxmlformats.org/officeDocument/2006/relationships/hyperlink" Target="https://bugzilla.mozilla.org/show_bug.cgi?id=158558" TargetMode="External"/><Relationship Id="rId79" Type="http://schemas.openxmlformats.org/officeDocument/2006/relationships/hyperlink" Target="https://bugzilla.mozilla.org/show_bug.cgi?id=158561" TargetMode="External"/><Relationship Id="rId80" Type="http://schemas.openxmlformats.org/officeDocument/2006/relationships/hyperlink" Target="https://bugzilla.mozilla.org/show_bug.cgi?id=158620" TargetMode="External"/><Relationship Id="rId81" Type="http://schemas.openxmlformats.org/officeDocument/2006/relationships/hyperlink" Target="https://bugzilla.mozilla.org/show_bug.cgi?id=158974" TargetMode="External"/><Relationship Id="rId82" Type="http://schemas.openxmlformats.org/officeDocument/2006/relationships/hyperlink" Target="https://bugzilla.mozilla.org/show_bug.cgi?id=158984" TargetMode="External"/><Relationship Id="rId83" Type="http://schemas.openxmlformats.org/officeDocument/2006/relationships/hyperlink" Target="https://bugzilla.mozilla.org/show_bug.cgi?id=159601" TargetMode="External"/><Relationship Id="rId84" Type="http://schemas.openxmlformats.org/officeDocument/2006/relationships/hyperlink" Target="https://bugzilla.mozilla.org/show_bug.cgi?id=159630" TargetMode="External"/><Relationship Id="rId85" Type="http://schemas.openxmlformats.org/officeDocument/2006/relationships/hyperlink" Target="https://bugzilla.mozilla.org/show_bug.cgi?id=172878" TargetMode="External"/><Relationship Id="rId86" Type="http://schemas.openxmlformats.org/officeDocument/2006/relationships/hyperlink" Target="https://bugzilla.mozilla.org/show_bug.cgi?id=173943" TargetMode="External"/><Relationship Id="rId87" Type="http://schemas.openxmlformats.org/officeDocument/2006/relationships/hyperlink" Target="https://bugzilla.mozilla.org/show_bug.cgi?id=174810" TargetMode="External"/><Relationship Id="rId88" Type="http://schemas.openxmlformats.org/officeDocument/2006/relationships/hyperlink" Target="https://bugzilla.mozilla.org/show_bug.cgi?id=175135" TargetMode="External"/><Relationship Id="rId89" Type="http://schemas.openxmlformats.org/officeDocument/2006/relationships/hyperlink" Target="https://bugzilla.mozilla.org/show_bug.cgi?id=178146" TargetMode="External"/><Relationship Id="rId90" Type="http://schemas.openxmlformats.org/officeDocument/2006/relationships/hyperlink" Target="https://bugzilla.mozilla.org/show_bug.cgi?id=178300" TargetMode="External"/><Relationship Id="rId91" Type="http://schemas.openxmlformats.org/officeDocument/2006/relationships/hyperlink" Target="https://bugzilla.mozilla.org/show_bug.cgi?id=178969" TargetMode="External"/><Relationship Id="rId92" Type="http://schemas.openxmlformats.org/officeDocument/2006/relationships/hyperlink" Target="https://bugzilla.mozilla.org/show_bug.cgi?id=178986" TargetMode="External"/><Relationship Id="rId93" Type="http://schemas.openxmlformats.org/officeDocument/2006/relationships/hyperlink" Target="https://bugzilla.mozilla.org/show_bug.cgi?id=159438" TargetMode="External"/><Relationship Id="rId94" Type="http://schemas.openxmlformats.org/officeDocument/2006/relationships/hyperlink" Target="https://bugzilla.mozilla.org/show_bug.cgi?id=162293" TargetMode="External"/><Relationship Id="rId95" Type="http://schemas.openxmlformats.org/officeDocument/2006/relationships/hyperlink" Target="https://bugzilla.mozilla.org/show_bug.cgi?id=162795" TargetMode="External"/><Relationship Id="rId96" Type="http://schemas.openxmlformats.org/officeDocument/2006/relationships/hyperlink" Target="https://bugzilla.mozilla.org/show_bug.cgi?id=162848" TargetMode="External"/><Relationship Id="rId97" Type="http://schemas.openxmlformats.org/officeDocument/2006/relationships/hyperlink" Target="https://bugzilla.mozilla.org/show_bug.cgi?id=2544" TargetMode="External"/><Relationship Id="rId98" Type="http://schemas.openxmlformats.org/officeDocument/2006/relationships/hyperlink" Target="https://bugzilla.mozilla.org/show_bug.cgi?id=6278" TargetMode="External"/><Relationship Id="rId99" Type="http://schemas.openxmlformats.org/officeDocument/2006/relationships/hyperlink" Target="https://bugzilla.mozilla.org/show_bug.cgi?id=17071" TargetMode="External"/><Relationship Id="rId100" Type="http://schemas.openxmlformats.org/officeDocument/2006/relationships/hyperlink" Target="https://bugzilla.mozilla.org/show_bug.cgi?id=81467" TargetMode="External"/><Relationship Id="rId101" Type="http://schemas.openxmlformats.org/officeDocument/2006/relationships/hyperlink" Target="https://bugzilla.mozilla.org/show_bug.cgi?id=102252" TargetMode="External"/><Relationship Id="rId102" Type="http://schemas.openxmlformats.org/officeDocument/2006/relationships/hyperlink" Target="https://bugzilla.mozilla.org/show_bug.cgi?id=2588" TargetMode="External"/><Relationship Id="rId103" Type="http://schemas.openxmlformats.org/officeDocument/2006/relationships/hyperlink" Target="https://bugzilla.mozilla.org/show_bug.cgi?id=10912" TargetMode="External"/><Relationship Id="rId104" Type="http://schemas.openxmlformats.org/officeDocument/2006/relationships/hyperlink" Target="https://bugzilla.mozilla.org/show_bug.cgi?id=10918" TargetMode="External"/><Relationship Id="rId105" Type="http://schemas.openxmlformats.org/officeDocument/2006/relationships/hyperlink" Target="https://bugzilla.mozilla.org/show_bug.cgi?id=10920" TargetMode="External"/><Relationship Id="rId106" Type="http://schemas.openxmlformats.org/officeDocument/2006/relationships/hyperlink" Target="https://bugzilla.mozilla.org/show_bug.cgi?id=10922" TargetMode="External"/><Relationship Id="rId107" Type="http://schemas.openxmlformats.org/officeDocument/2006/relationships/hyperlink" Target="https://bugzilla.mozilla.org/show_bug.cgi?id=13867" TargetMode="External"/><Relationship Id="rId108" Type="http://schemas.openxmlformats.org/officeDocument/2006/relationships/hyperlink" Target="https://bugzilla.mozilla.org/show_bug.cgi?id=151401" TargetMode="External"/><Relationship Id="rId109" Type="http://schemas.openxmlformats.org/officeDocument/2006/relationships/hyperlink" Target="https://bugzilla.mozilla.org/show_bug.cgi?id=17016" TargetMode="External"/><Relationship Id="rId110" Type="http://schemas.openxmlformats.org/officeDocument/2006/relationships/hyperlink" Target="https://bugzilla.mozilla.org/show_bug.cgi?id=17466" TargetMode="External"/><Relationship Id="rId111" Type="http://schemas.openxmlformats.org/officeDocument/2006/relationships/hyperlink" Target="https://bugzilla.mozilla.org/show_bug.cgi?id=151388" TargetMode="External"/><Relationship Id="rId112" Type="http://schemas.openxmlformats.org/officeDocument/2006/relationships/hyperlink" Target="https://bugzilla.mozilla.org/show_bug.cgi?id=60209" TargetMode="External"/><Relationship Id="rId113" Type="http://schemas.openxmlformats.org/officeDocument/2006/relationships/hyperlink" Target="https://bugzilla.mozilla.org/show_bug.cgi?id=21775" TargetMode="External"/><Relationship Id="rId114" Type="http://schemas.openxmlformats.org/officeDocument/2006/relationships/hyperlink" Target="https://bugzilla.mozilla.org/show_bug.cgi?id=23543" TargetMode="External"/><Relationship Id="rId115" Type="http://schemas.openxmlformats.org/officeDocument/2006/relationships/hyperlink" Target="https://bugzilla.mozilla.org/show_bug.cgi?id=35505" TargetMode="External"/><Relationship Id="rId116" Type="http://schemas.openxmlformats.org/officeDocument/2006/relationships/hyperlink" Target="https://bz.apache.org/bugzilla/show_bug.cgi?id=1816" TargetMode="External"/><Relationship Id="rId117" Type="http://schemas.openxmlformats.org/officeDocument/2006/relationships/hyperlink" Target="https://bz.apache.org/bugzilla/show_bug.cgi?id=41115" TargetMode="External"/><Relationship Id="rId118" Type="http://schemas.openxmlformats.org/officeDocument/2006/relationships/hyperlink" Target="https://bugs.eclipse.org/bugs/show_bug.cgi?id=100070" TargetMode="External"/><Relationship Id="rId119" Type="http://schemas.openxmlformats.org/officeDocument/2006/relationships/hyperlink" Target="https://bugs.eclipse.org/bugs/show_bug.cgi?id=103333" TargetMode="External"/><Relationship Id="rId120" Type="http://schemas.openxmlformats.org/officeDocument/2006/relationships/hyperlink" Target="https://bugs.eclipse.org/bugs/show_bug.cgi?id=92229" TargetMode="External"/><Relationship Id="rId121" Type="http://schemas.openxmlformats.org/officeDocument/2006/relationships/hyperlink" Target="https://bugs.eclipse.org/bugs/show_bug.cgi?id=99823" TargetMode="External"/><Relationship Id="rId122" Type="http://schemas.openxmlformats.org/officeDocument/2006/relationships/hyperlink" Target="https://bugs.eclipse.org/bugs/show_bug.cgi?id=99826" TargetMode="External"/><Relationship Id="rId123" Type="http://schemas.openxmlformats.org/officeDocument/2006/relationships/hyperlink" Target="https://bugs.eclipse.org/bugs/show_bug.cgi?id=100005" TargetMode="External"/><Relationship Id="rId124" Type="http://schemas.openxmlformats.org/officeDocument/2006/relationships/hyperlink" Target="https://bz.apache.org/bugzilla/show_bug.cgi?id=45755" TargetMode="External"/><Relationship Id="rId125" Type="http://schemas.openxmlformats.org/officeDocument/2006/relationships/hyperlink" Target="https://bz.apache.org/bugzilla/show_bug.cgi?id=235" TargetMode="External"/><Relationship Id="rId126" Type="http://schemas.openxmlformats.org/officeDocument/2006/relationships/hyperlink" Target="https://bz.apache.org/bugzilla/show_bug.cgi?id=38424" TargetMode="External"/><Relationship Id="rId127" Type="http://schemas.openxmlformats.org/officeDocument/2006/relationships/hyperlink" Target="https://bz.apache.org/bugzilla/show_bug.cgi?id=48029" TargetMode="External"/><Relationship Id="rId128" Type="http://schemas.openxmlformats.org/officeDocument/2006/relationships/hyperlink" Target="https://bz.apache.org/bugzilla/show_bug.cgi?id=33824" TargetMode="External"/><Relationship Id="rId129" Type="http://schemas.openxmlformats.org/officeDocument/2006/relationships/hyperlink" Target="https://bz.apache.org/bugzilla/show_bug.cgi?id=45146" TargetMode="External"/><Relationship Id="rId130" Type="http://schemas.openxmlformats.org/officeDocument/2006/relationships/hyperlink" Target="https://bz.apache.org/bugzilla/show_bug.cgi?id=33117" TargetMode="External"/><Relationship Id="rId131" Type="http://schemas.openxmlformats.org/officeDocument/2006/relationships/hyperlink" Target="https://bz.apache.org/bugzilla/show_bug.cgi?id=16058" TargetMode="External"/><Relationship Id="rId132" Type="http://schemas.openxmlformats.org/officeDocument/2006/relationships/hyperlink" Target="https://bz.apache.org/bugzilla/show_bug.cgi?id=49528" TargetMode="External"/><Relationship Id="rId133" Type="http://schemas.openxmlformats.org/officeDocument/2006/relationships/hyperlink" Target="https://bz.apache.org/bugzilla/show_bug.cgi?id=55884" TargetMode="External"/><Relationship Id="rId134" Type="http://schemas.openxmlformats.org/officeDocument/2006/relationships/hyperlink" Target="https://bz.apache.org/bugzilla/show_bug.cgi?id=45490" TargetMode="External"/><Relationship Id="rId135" Type="http://schemas.openxmlformats.org/officeDocument/2006/relationships/hyperlink" Target="https://bz.apache.org/bugzilla/show_bug.cgi?id=51723" TargetMode="External"/><Relationship Id="rId136" Type="http://schemas.openxmlformats.org/officeDocument/2006/relationships/hyperlink" Target="https://bz.apache.org/bugzilla/show_bug.cgi?id=41831" TargetMode="External"/><Relationship Id="rId137" Type="http://schemas.openxmlformats.org/officeDocument/2006/relationships/hyperlink" Target="https://bz.apache.org/bugzilla/show_bug.cgi?id=40856" TargetMode="External"/><Relationship Id="rId138" Type="http://schemas.openxmlformats.org/officeDocument/2006/relationships/hyperlink" Target="https://bz.apache.org/bugzilla/show_bug.cgi?id=34006" TargetMode="External"/><Relationship Id="rId139" Type="http://schemas.openxmlformats.org/officeDocument/2006/relationships/hyperlink" Target="https://bz.apache.org/bugzilla/show_bug.cgi?id=57191" TargetMode="External"/><Relationship Id="rId140" Type="http://schemas.openxmlformats.org/officeDocument/2006/relationships/hyperlink" Target="https://bz.apache.org/bugzilla/show_bug.cgi?id=44698" TargetMode="External"/><Relationship Id="rId141" Type="http://schemas.openxmlformats.org/officeDocument/2006/relationships/hyperlink" Target="https://issues.apache.org/jira/browse/COCOON-4?jql=issuetype%20%3D%20Bug%20AND%20status%20in%20(Resolved%2C%20Closed)%20ORDER%20BY%20cf%5B12310220%5D%20ASC%2C%20cf%5B12312823%5D%20ASC" TargetMode="External"/><Relationship Id="rId142" Type="http://schemas.openxmlformats.org/officeDocument/2006/relationships/hyperlink" Target="https://issues.apache.org/jira/browse/COLLECTIONS-34?jql=issuetype%20%3D%20Bug%20AND%20status%20in%20(Resolved%2C%20Closed)%20ORDER%20BY%20cf%5B12310220%5D%20ASC%2C%20cf%5B12312823%5D%20ASC" TargetMode="External"/><Relationship Id="rId143" Type="http://schemas.openxmlformats.org/officeDocument/2006/relationships/hyperlink" Target="https://issues.apache.org/jira/browse/CACTUS-7?jql=issuetype%20%3D%20Bug%20AND%20status%20in%20(Resolved%2C%20Closed)%20ORDER%20BY%20cf%5B12310220%5D%20ASC%2C%20cf%5B12312823%5D%20ASC" TargetMode="External"/><Relationship Id="rId144" Type="http://schemas.openxmlformats.org/officeDocument/2006/relationships/hyperlink" Target="https://issues.apache.org/jira/browse/XALANC-44?jql=issuetype%20%3D%20Bug%20AND%20status%20in%20(Resolved%2C%20Closed)%20ORDER%20BY%20cf%5B12310220%5D%20ASC%2C%20cf%5B12312823%5D%20ASC" TargetMode="External"/><Relationship Id="rId145" Type="http://schemas.openxmlformats.org/officeDocument/2006/relationships/hyperlink" Target="https://issues.apache.org/jira/browse/COCOON-69?jql=issuetype%20%3D%20Bug%20AND%20status%20in%20(Resolved%2C%20Closed)%20ORDER%20BY%20cf%5B12310220%5D%20ASC%2C%20cf%5B12312823%5D%20ASC" TargetMode="External"/><Relationship Id="rId146" Type="http://schemas.openxmlformats.org/officeDocument/2006/relationships/hyperlink" Target="https://issues.apache.org/jira/browse/LUCENE-1?jql=issuetype%20%3D%20Bug%20AND%20status%20in%20(Resolved%2C%20Closed)%20ORDER%20BY%20cf%5B12310220%5D%20ASC%2C%20cf%5B12312823%5D%20ASC" TargetMode="External"/><Relationship Id="rId147" Type="http://schemas.openxmlformats.org/officeDocument/2006/relationships/hyperlink" Target="https://issues.apache.org/jira/browse/XERCESP-6?jql=issuetype%20%3D%20Bug%20AND%20status%20in%20(Resolved%2C%20Closed)%20ORDER%20BY%20cf%5B12310220%5D%20ASC%2C%20cf%5B12312823%5D%20ASC" TargetMode="External"/><Relationship Id="rId148" Type="http://schemas.openxmlformats.org/officeDocument/2006/relationships/hyperlink" Target="https://issues.apache.org/jira/browse/SOAP-143?jql=issuetype%20%3D%20Bug%20AND%20status%20in%20(Resolved%2C%20Closed)%20AND%20text%20~%20%22interface%22%20ORDER%20BY%20cf%5B12310220%5D%20ASC%2C%20cf%5B12312823%5D%20ASC" TargetMode="External"/><Relationship Id="rId149" Type="http://schemas.openxmlformats.org/officeDocument/2006/relationships/hyperlink" Target="https://issues.apache.org/jira/browse/MYFACES-286?jql=issuetype%20%3D%20Bug%20AND%20status%20in%20(Resolved%2C%20Closed)%20AND%20text%20~%20%22interface%22%20ORDER%20BY%20cf%5B12310220%5D%20ASC%2C%20cf%5B12312823%5D%20ASC" TargetMode="External"/><Relationship Id="rId150" Type="http://schemas.openxmlformats.org/officeDocument/2006/relationships/hyperlink" Target="https://issues.apache.org/jira/browse/HTTPCLIENT-434?jql=issuetype%20%3D%20Bug%20AND%20status%20in%20(Resolved%2C%20Closed)%20AND%20text%20~%20%22interface%22%20ORDER%20BY%20cf%5B12310220%5D%20ASC%2C%20cf%5B12312823%5D%20ASC" TargetMode="External"/><Relationship Id="rId151" Type="http://schemas.openxmlformats.org/officeDocument/2006/relationships/hyperlink" Target="https://issues.apache.org/jira/browse/XERCESC-8?jql=issuetype%20%3D%20Bug%20AND%20status%20in%20(Resolved%2C%20Closed)%20AND%20text%20~%20%22error%22%20ORDER%20BY%20cf%5B12310220%5D%20ASC%2C%20cf%5B12312823%5D%20ASC" TargetMode="External"/><Relationship Id="rId152" Type="http://schemas.openxmlformats.org/officeDocument/2006/relationships/hyperlink" Target="https://issues.apache.org/jira/browse/STR-203?jql=issuetype%20%3D%20Bug%20AND%20status%20in%20(Resolved%2C%20Closed)%20ORDER%20BY%20cf%5B12310220%5D%20ASC%2C%20cf%5B12312823%5D%20ASC" TargetMode="External"/><Relationship Id="rId153" Type="http://schemas.openxmlformats.org/officeDocument/2006/relationships/hyperlink" Target="https://issues.apache.org/jira/browse/JAMES-3?jql=issuetype%20%3D%20Bug%20AND%20status%20in%20(Resolved%2C%20Closed)%20ORDER%20BY%20cf%5B12310220%5D%20ASC%2C%20cf%5B12312823%5D%20ASC" TargetMode="External"/><Relationship Id="rId154" Type="http://schemas.openxmlformats.org/officeDocument/2006/relationships/hyperlink" Target="https://issues.apache.org/jira/browse/XERCESC-23?jql=issuetype%20%3D%20Bug%20AND%20status%20in%20(Resolved%2C%20Closed)%20ORDER%20BY%20cf%5B12310220%5D%20ASC%2C%20cf%5B12312823%5D%20ASC" TargetMode="External"/><Relationship Id="rId155" Type="http://schemas.openxmlformats.org/officeDocument/2006/relationships/hyperlink" Target="https://issues.apache.org/jira/browse/STR-405?jql=issuetype%20%3D%20Bug%20AND%20status%20in%20(Resolved%2C%20Closed)%20AND%20text%20~%20%22security%22%20ORDER%20BY%20cf%5B12310220%5D%20ASC%2C%20cf%5B12312823%5D%20ASC" TargetMode="External"/><Relationship Id="rId156" Type="http://schemas.openxmlformats.org/officeDocument/2006/relationships/hyperlink" Target="https://issues.apache.org/jira/browse/JAMES-6?jql=issuetype%20%3D%20Bug%20AND%20status%20in%20(Resolved%2C%20Closed)%20ORDER%20BY%20cf%5B12310220%5D%20ASC%2C%20cf%5B12312823%5D%20ASC" TargetMode="External"/><Relationship Id="rId157" Type="http://schemas.openxmlformats.org/officeDocument/2006/relationships/hyperlink" Target="https://issues.apache.org/jira/browse/COCOON-33?jql=issuetype%20%3D%20Bug%20AND%20status%20in%20(Resolved%2C%20Closed)%20ORDER%20BY%20cf%5B12310220%5D%20ASC%2C%20cf%5B12312823%5D%20ASC" TargetMode="External"/><Relationship Id="rId158" Type="http://schemas.openxmlformats.org/officeDocument/2006/relationships/hyperlink" Target="https://issues.apache.org/jira/browse/JAMES-4?jql=issuetype%20%3D%20Bug%20AND%20status%20in%20(Resolved%2C%20Closed)%20ORDER%20BY%20cf%5B12310220%5D%20ASC%2C%20cf%5B12312823%5D%20ASC" TargetMode="External"/><Relationship Id="rId159" Type="http://schemas.openxmlformats.org/officeDocument/2006/relationships/hyperlink" Target="https://bz.apache.org/bugzilla/show_bug.cgi?id=40836" TargetMode="External"/><Relationship Id="rId160" Type="http://schemas.openxmlformats.org/officeDocument/2006/relationships/hyperlink" Target="https://bz.apache.org/bugzilla/show_bug.cgi?id=8482" TargetMode="External"/><Relationship Id="rId161" Type="http://schemas.openxmlformats.org/officeDocument/2006/relationships/hyperlink" Target="https://bz.apache.org/bugzilla/show_bug.cgi?id=44902" TargetMode="External"/><Relationship Id="rId162" Type="http://schemas.openxmlformats.org/officeDocument/2006/relationships/hyperlink" Target="https://bz.apache.org/bugzilla/show_bug.cgi?id=32280" TargetMode="External"/><Relationship Id="rId163" Type="http://schemas.openxmlformats.org/officeDocument/2006/relationships/hyperlink" Target="https://bz.apache.org/bugzilla/show_bug.cgi?id=39463" TargetMode="External"/><Relationship Id="rId164" Type="http://schemas.openxmlformats.org/officeDocument/2006/relationships/hyperlink" Target="https://bz.apache.org/bugzilla/show_bug.cgi?id=42521" TargetMode="External"/><Relationship Id="rId165" Type="http://schemas.openxmlformats.org/officeDocument/2006/relationships/hyperlink" Target="https://bz.apache.org/bugzilla/show_bug.cgi?id=42839" TargetMode="External"/><Relationship Id="rId166" Type="http://schemas.openxmlformats.org/officeDocument/2006/relationships/hyperlink" Target="https://bz.apache.org/bugzilla/show_bug.cgi?id=34479" TargetMode="External"/><Relationship Id="rId167" Type="http://schemas.openxmlformats.org/officeDocument/2006/relationships/hyperlink" Target="https://bz.apache.org/bugzilla/show_bug.cgi?id=37021" TargetMode="External"/><Relationship Id="rId168" Type="http://schemas.openxmlformats.org/officeDocument/2006/relationships/hyperlink" Target="https://bz.apache.org/bugzilla/show_bug.cgi?id=36382" TargetMode="External"/><Relationship Id="rId169" Type="http://schemas.openxmlformats.org/officeDocument/2006/relationships/hyperlink" Target="https://bz.apache.org/bugzilla/show_bug.cgi?id=598" TargetMode="External"/><Relationship Id="rId170" Type="http://schemas.openxmlformats.org/officeDocument/2006/relationships/hyperlink" Target="https://bz.apache.org/bugzilla/show_bug.cgi?id=11091" TargetMode="External"/><Relationship Id="rId171" Type="http://schemas.openxmlformats.org/officeDocument/2006/relationships/hyperlink" Target="https://bz.apache.org/bugzilla/show_bug.cgi?id=30764" TargetMode="External"/><Relationship Id="rId172" Type="http://schemas.openxmlformats.org/officeDocument/2006/relationships/hyperlink" Target="https://bz.apache.org/bugzilla/show_bug.cgi?id=34520" TargetMode="External"/><Relationship Id="rId173" Type="http://schemas.openxmlformats.org/officeDocument/2006/relationships/hyperlink" Target="https://bz.apache.org/bugzilla/show_bug.cgi?id=40512" TargetMode="External"/><Relationship Id="rId174" Type="http://schemas.openxmlformats.org/officeDocument/2006/relationships/hyperlink" Target="https://bz.apache.org/bugzilla/show_bug.cgi?id=1206" TargetMode="External"/><Relationship Id="rId175" Type="http://schemas.openxmlformats.org/officeDocument/2006/relationships/hyperlink" Target="https://bz.apache.org/bugzilla/show_bug.cgi?id=46" TargetMode="External"/><Relationship Id="rId176" Type="http://schemas.openxmlformats.org/officeDocument/2006/relationships/hyperlink" Target="https://bz.apache.org/bugzilla/show_bug.cgi?id=680" TargetMode="External"/><Relationship Id="rId177" Type="http://schemas.openxmlformats.org/officeDocument/2006/relationships/hyperlink" Target="https://bz.apache.org/bugzilla/show_bug.cgi?id=43156" TargetMode="External"/><Relationship Id="rId178" Type="http://schemas.openxmlformats.org/officeDocument/2006/relationships/hyperlink" Target="https://bz.apache.org/bugzilla/show_bug.cgi?id=38444" TargetMode="External"/><Relationship Id="rId179" Type="http://schemas.openxmlformats.org/officeDocument/2006/relationships/hyperlink" Target="https://bugs.eclipse.org/bugs/show_bug.cgi?id=16266" TargetMode="External"/><Relationship Id="rId180" Type="http://schemas.openxmlformats.org/officeDocument/2006/relationships/hyperlink" Target="https://bugs.eclipse.org/bugs/show_bug.cgi?id=222581" TargetMode="External"/><Relationship Id="rId181" Type="http://schemas.openxmlformats.org/officeDocument/2006/relationships/hyperlink" Target="https://bugs.eclipse.org/bugs/show_bug.cgi?id=495099" TargetMode="External"/><Relationship Id="rId182" Type="http://schemas.openxmlformats.org/officeDocument/2006/relationships/hyperlink" Target="https://bugs.eclipse.org/bugs/show_bug.cgi?id=202415" TargetMode="External"/><Relationship Id="rId183" Type="http://schemas.openxmlformats.org/officeDocument/2006/relationships/hyperlink" Target="https://bugs.eclipse.org/bugs/show_bug.cgi?id=296141" TargetMode="External"/><Relationship Id="rId184" Type="http://schemas.openxmlformats.org/officeDocument/2006/relationships/hyperlink" Target="https://bugs.eclipse.org/bugs/show_bug.cgi?id=350405" TargetMode="External"/><Relationship Id="rId185" Type="http://schemas.openxmlformats.org/officeDocument/2006/relationships/hyperlink" Target="https://bugs.eclipse.org/bugs/show_bug.cgi?id=18372" TargetMode="External"/><Relationship Id="rId186" Type="http://schemas.openxmlformats.org/officeDocument/2006/relationships/hyperlink" Target="https://bugs.eclipse.org/bugs/show_bug.cgi?id=18965" TargetMode="External"/><Relationship Id="rId187" Type="http://schemas.openxmlformats.org/officeDocument/2006/relationships/hyperlink" Target="https://bugs.eclipse.org/bugs/show_bug.cgi?id=100059" TargetMode="External"/><Relationship Id="rId188" Type="http://schemas.openxmlformats.org/officeDocument/2006/relationships/hyperlink" Target="https://bugs.eclipse.org/bugs/show_bug.cgi?id=283581" TargetMode="External"/><Relationship Id="rId189" Type="http://schemas.openxmlformats.org/officeDocument/2006/relationships/hyperlink" Target="https://bugs.eclipse.org/bugs/show_bug.cgi?id=164628" TargetMode="External"/><Relationship Id="rId190" Type="http://schemas.openxmlformats.org/officeDocument/2006/relationships/hyperlink" Target="https://bugs.eclipse.org/bugs/show_bug.cgi?id=127119" TargetMode="External"/><Relationship Id="rId191" Type="http://schemas.openxmlformats.org/officeDocument/2006/relationships/hyperlink" Target="https://bugs.eclipse.org/bugs/show_bug.cgi?id=145875" TargetMode="External"/><Relationship Id="rId192" Type="http://schemas.openxmlformats.org/officeDocument/2006/relationships/hyperlink" Target="https://bugs.eclipse.org/bugs/show_bug.cgi?id=160562" TargetMode="External"/><Relationship Id="rId193" Type="http://schemas.openxmlformats.org/officeDocument/2006/relationships/hyperlink" Target="https://bugs.eclipse.org/bugs/show_bug.cgi?id=249347" TargetMode="External"/><Relationship Id="rId194" Type="http://schemas.openxmlformats.org/officeDocument/2006/relationships/hyperlink" Target="https://bugs.eclipse.org/bugs/show_bug.cgi?id=83115" TargetMode="External"/><Relationship Id="rId195" Type="http://schemas.openxmlformats.org/officeDocument/2006/relationships/hyperlink" Target="https://bugs.eclipse.org/bugs/show_bug.cgi?id=83338" TargetMode="External"/><Relationship Id="rId196" Type="http://schemas.openxmlformats.org/officeDocument/2006/relationships/hyperlink" Target="https://bugs.eclipse.org/bugs/show_bug.cgi?id=104066" TargetMode="External"/><Relationship Id="rId197" Type="http://schemas.openxmlformats.org/officeDocument/2006/relationships/hyperlink" Target="https://bugs.eclipse.org/bugs/show_bug.cgi?id=102173" TargetMode="External"/><Relationship Id="rId198" Type="http://schemas.openxmlformats.org/officeDocument/2006/relationships/hyperlink" Target="https://bugs.eclipse.org/bugs/show_bug.cgi?id=102947" TargetMode="External"/><Relationship Id="rId199" Type="http://schemas.openxmlformats.org/officeDocument/2006/relationships/hyperlink" Target="https://bugs.eclipse.org/bugs/show_bug.cgi?id=159026" TargetMode="External"/><Relationship Id="rId200" Type="http://schemas.openxmlformats.org/officeDocument/2006/relationships/hyperlink" Target="https://bugs.eclipse.org/bugs/show_bug.cgi?id=190198" TargetMode="External"/><Relationship Id="rId201" Type="http://schemas.openxmlformats.org/officeDocument/2006/relationships/hyperlink" Target="https://bugs.eclipse.org/bugs/show_bug.cgi?id=195431" TargetMode="External"/><Relationship Id="rId202" Type="http://schemas.openxmlformats.org/officeDocument/2006/relationships/hyperlink" Target="https://bugs.eclipse.org/bugs/show_bug.cgi?id=80594" TargetMode="External"/><Relationship Id="rId203" Type="http://schemas.openxmlformats.org/officeDocument/2006/relationships/hyperlink" Target="https://bugs.eclipse.org/bugs/show_bug.cgi?id=115959" TargetMode="External"/><Relationship Id="rId204" Type="http://schemas.openxmlformats.org/officeDocument/2006/relationships/hyperlink" Target="https://bugs.eclipse.org/bugs/show_bug.cgi?id=99849" TargetMode="External"/><Relationship Id="rId205" Type="http://schemas.openxmlformats.org/officeDocument/2006/relationships/hyperlink" Target="https://bugs.eclipse.org/bugs/show_bug.cgi?id=146727" TargetMode="External"/><Relationship Id="rId206" Type="http://schemas.openxmlformats.org/officeDocument/2006/relationships/hyperlink" Target="https://bugs.eclipse.org/bugs/show_bug.cgi?id=177026" TargetMode="External"/><Relationship Id="rId207" Type="http://schemas.openxmlformats.org/officeDocument/2006/relationships/hyperlink" Target="https://bugs.eclipse.org/bugs/show_bug.cgi?id=183282" TargetMode="External"/><Relationship Id="rId208" Type="http://schemas.openxmlformats.org/officeDocument/2006/relationships/hyperlink" Target="https://bugs.eclipse.org/bugs/show_bug.cgi?id=52505" TargetMode="External"/><Relationship Id="rId209" Type="http://schemas.openxmlformats.org/officeDocument/2006/relationships/hyperlink" Target="https://bugs.eclipse.org/bugs/show_bug.cgi?id=71473" TargetMode="External"/><Relationship Id="rId210" Type="http://schemas.openxmlformats.org/officeDocument/2006/relationships/hyperlink" Target="https://bugs.eclipse.org/bugs/show_bug.cgi?id=78980" TargetMode="External"/><Relationship Id="rId211" Type="http://schemas.openxmlformats.org/officeDocument/2006/relationships/hyperlink" Target="https://bugs.eclipse.org/bugs/show_bug.cgi?id=78981" TargetMode="External"/><Relationship Id="rId212" Type="http://schemas.openxmlformats.org/officeDocument/2006/relationships/hyperlink" Target="https://bugs.eclipse.org/bugs/show_bug.cgi?id=83579" TargetMode="External"/><Relationship Id="rId213" Type="http://schemas.openxmlformats.org/officeDocument/2006/relationships/hyperlink" Target="https://bugs.eclipse.org/bugs/show_bug.cgi?id=85042" TargetMode="External"/><Relationship Id="rId214" Type="http://schemas.openxmlformats.org/officeDocument/2006/relationships/hyperlink" Target="https://bugs.eclipse.org/bugs/show_bug.cgi?id=109800" TargetMode="External"/><Relationship Id="rId215" Type="http://schemas.openxmlformats.org/officeDocument/2006/relationships/hyperlink" Target="https://bugs.eclipse.org/bugs/show_bug.cgi?id=110369" TargetMode="External"/><Relationship Id="rId216" Type="http://schemas.openxmlformats.org/officeDocument/2006/relationships/hyperlink" Target="https://bugs.eclipse.org/bugs/show_bug.cgi?id=110882" TargetMode="External"/><Relationship Id="rId217" Type="http://schemas.openxmlformats.org/officeDocument/2006/relationships/hyperlink" Target="https://bugs.eclipse.org/bugs/show_bug.cgi?id=111230" TargetMode="External"/><Relationship Id="rId218" Type="http://schemas.openxmlformats.org/officeDocument/2006/relationships/hyperlink" Target="https://bugs.eclipse.org/bugs/show_bug.cgi?id=112221" TargetMode="External"/><Relationship Id="rId219" Type="http://schemas.openxmlformats.org/officeDocument/2006/relationships/hyperlink" Target="https://bugs.eclipse.org/bugs/show_bug.cgi?id=113234" TargetMode="External"/><Relationship Id="rId220" Type="http://schemas.openxmlformats.org/officeDocument/2006/relationships/hyperlink" Target="https://bugs.eclipse.org/bugs/show_bug.cgi?id=113601" TargetMode="External"/><Relationship Id="rId221" Type="http://schemas.openxmlformats.org/officeDocument/2006/relationships/hyperlink" Target="https://bugs.eclipse.org/bugs/show_bug.cgi?id=113964" TargetMode="External"/><Relationship Id="rId222" Type="http://schemas.openxmlformats.org/officeDocument/2006/relationships/hyperlink" Target="https://bugs.eclipse.org/bugs/show_bug.cgi?id=114263" TargetMode="External"/><Relationship Id="rId223" Type="http://schemas.openxmlformats.org/officeDocument/2006/relationships/hyperlink" Target="https://bugs.eclipse.org/bugs/show_bug.cgi?id=114549" TargetMode="External"/><Relationship Id="rId224" Type="http://schemas.openxmlformats.org/officeDocument/2006/relationships/hyperlink" Target="https://bugs.eclipse.org/bugs/show_bug.cgi?id=114673" TargetMode="External"/><Relationship Id="rId225" Type="http://schemas.openxmlformats.org/officeDocument/2006/relationships/hyperlink" Target="https://bugs.eclipse.org/bugs/show_bug.cgi?id=56388" TargetMode="External"/><Relationship Id="rId226" Type="http://schemas.openxmlformats.org/officeDocument/2006/relationships/hyperlink" Target="https://bugs.eclipse.org/bugs/show_bug.cgi?id=57051" TargetMode="External"/><Relationship Id="rId227" Type="http://schemas.openxmlformats.org/officeDocument/2006/relationships/hyperlink" Target="https://bugs.eclipse.org/bugs/show_bug.cgi?id=58288" TargetMode="External"/><Relationship Id="rId228" Type="http://schemas.openxmlformats.org/officeDocument/2006/relationships/hyperlink" Target="https://bugs.eclipse.org/bugs/show_bug.cgi?id=95241" TargetMode="External"/><Relationship Id="rId229" Type="http://schemas.openxmlformats.org/officeDocument/2006/relationships/hyperlink" Target="https://bugs.eclipse.org/bugs/show_bug.cgi?id=104003" TargetMode="External"/><Relationship Id="rId230" Type="http://schemas.openxmlformats.org/officeDocument/2006/relationships/hyperlink" Target="https://bugs.eclipse.org/bugs/show_bug.cgi?id=103244" TargetMode="External"/><Relationship Id="rId231" Type="http://schemas.openxmlformats.org/officeDocument/2006/relationships/hyperlink" Target="https://bugs.eclipse.org/bugs/show_bug.cgi?id=88823" TargetMode="External"/><Relationship Id="rId232" Type="http://schemas.openxmlformats.org/officeDocument/2006/relationships/hyperlink" Target="https://bugs.eclipse.org/bugs/show_bug.cgi?id=90544" TargetMode="External"/><Relationship Id="rId233" Type="http://schemas.openxmlformats.org/officeDocument/2006/relationships/hyperlink" Target="https://bugzilla.mozilla.org/show_bug.cgi?id=97582" TargetMode="External"/><Relationship Id="rId234" Type="http://schemas.openxmlformats.org/officeDocument/2006/relationships/hyperlink" Target="https://bugzilla.mozilla.org/show_bug.cgi?id=159681" TargetMode="External"/><Relationship Id="rId235" Type="http://schemas.openxmlformats.org/officeDocument/2006/relationships/hyperlink" Target="https://bugzilla.mozilla.org/show_bug.cgi?id=161624" TargetMode="External"/><Relationship Id="rId236" Type="http://schemas.openxmlformats.org/officeDocument/2006/relationships/hyperlink" Target="https://bugzilla.mozilla.org/show_bug.cgi?id=164502" TargetMode="External"/><Relationship Id="rId237" Type="http://schemas.openxmlformats.org/officeDocument/2006/relationships/hyperlink" Target="https://bugzilla.mozilla.org/show_bug.cgi?id=164505" TargetMode="External"/><Relationship Id="rId238" Type="http://schemas.openxmlformats.org/officeDocument/2006/relationships/hyperlink" Target="https://bugzilla.mozilla.org/show_bug.cgi?id=164551" TargetMode="External"/><Relationship Id="rId239" Type="http://schemas.openxmlformats.org/officeDocument/2006/relationships/hyperlink" Target="https://bugzilla.mozilla.org/show_bug.cgi?id=165730" TargetMode="External"/><Relationship Id="rId240" Type="http://schemas.openxmlformats.org/officeDocument/2006/relationships/hyperlink" Target="https://bugzilla.mozilla.org/show_bug.cgi?id=165928" TargetMode="External"/><Relationship Id="rId241" Type="http://schemas.openxmlformats.org/officeDocument/2006/relationships/hyperlink" Target="https://bugzilla.mozilla.org/show_bug.cgi?id=169533" TargetMode="External"/><Relationship Id="rId242" Type="http://schemas.openxmlformats.org/officeDocument/2006/relationships/hyperlink" Target="https://bugzilla.mozilla.org/show_bug.cgi?id=169853" TargetMode="External"/><Relationship Id="rId243" Type="http://schemas.openxmlformats.org/officeDocument/2006/relationships/hyperlink" Target="https://bugzilla.mozilla.org/show_bug.cgi?id=173945" TargetMode="External"/><Relationship Id="rId244" Type="http://schemas.openxmlformats.org/officeDocument/2006/relationships/hyperlink" Target="https://bugzilla.mozilla.org/show_bug.cgi?id=175125" TargetMode="External"/><Relationship Id="rId245" Type="http://schemas.openxmlformats.org/officeDocument/2006/relationships/hyperlink" Target="https://bugzilla.mozilla.org/show_bug.cgi?id=175431" TargetMode="External"/><Relationship Id="rId246" Type="http://schemas.openxmlformats.org/officeDocument/2006/relationships/hyperlink" Target="https://bugzilla.mozilla.org/show_bug.cgi?id=282505" TargetMode="External"/><Relationship Id="rId247" Type="http://schemas.openxmlformats.org/officeDocument/2006/relationships/hyperlink" Target="https://bugzilla.mozilla.org/show_bug.cgi?id=3413" TargetMode="External"/><Relationship Id="rId248" Type="http://schemas.openxmlformats.org/officeDocument/2006/relationships/hyperlink" Target="https://bugzilla.mozilla.org/show_bug.cgi?id=14928" TargetMode="External"/><Relationship Id="rId249" Type="http://schemas.openxmlformats.org/officeDocument/2006/relationships/hyperlink" Target="https://bugzilla.mozilla.org/show_bug.cgi?id=15242" TargetMode="External"/><Relationship Id="rId250" Type="http://schemas.openxmlformats.org/officeDocument/2006/relationships/hyperlink" Target="https://bugzilla.mozilla.org/show_bug.cgi?id=15294" TargetMode="External"/><Relationship Id="rId251" Type="http://schemas.openxmlformats.org/officeDocument/2006/relationships/hyperlink" Target="https://bugzilla.mozilla.org/show_bug.cgi?id=16276" TargetMode="External"/><Relationship Id="rId252" Type="http://schemas.openxmlformats.org/officeDocument/2006/relationships/hyperlink" Target="https://bugzilla.mozilla.org/show_bug.cgi?id=16279" TargetMode="External"/><Relationship Id="rId253" Type="http://schemas.openxmlformats.org/officeDocument/2006/relationships/hyperlink" Target="https://bugzilla.mozilla.org/show_bug.cgi?id=17707" TargetMode="External"/><Relationship Id="rId254" Type="http://schemas.openxmlformats.org/officeDocument/2006/relationships/hyperlink" Target="https://bugzilla.mozilla.org/show_bug.cgi?id=18432" TargetMode="External"/><Relationship Id="rId255" Type="http://schemas.openxmlformats.org/officeDocument/2006/relationships/hyperlink" Target="https://bugzilla.mozilla.org/show_bug.cgi?id=19306" TargetMode="External"/><Relationship Id="rId256" Type="http://schemas.openxmlformats.org/officeDocument/2006/relationships/hyperlink" Target="https://bugzilla.mozilla.org/show_bug.cgi?id=37778" TargetMode="External"/><Relationship Id="rId257" Type="http://schemas.openxmlformats.org/officeDocument/2006/relationships/hyperlink" Target="https://bugzilla.mozilla.org/show_bug.cgi?id=106586" TargetMode="External"/><Relationship Id="rId258" Type="http://schemas.openxmlformats.org/officeDocument/2006/relationships/hyperlink" Target="https://bugzilla.mozilla.org/show_bug.cgi?id=118008" TargetMode="External"/><Relationship Id="rId259" Type="http://schemas.openxmlformats.org/officeDocument/2006/relationships/hyperlink" Target="https://bugzilla.mozilla.org/show_bug.cgi?id=183289" TargetMode="External"/><Relationship Id="rId260" Type="http://schemas.openxmlformats.org/officeDocument/2006/relationships/hyperlink" Target="https://bugzilla.mozilla.org/show_bug.cgi?id=19321" TargetMode="External"/><Relationship Id="rId261" Type="http://schemas.openxmlformats.org/officeDocument/2006/relationships/hyperlink" Target="https://bugzilla.mozilla.org/show_bug.cgi?id=19432" TargetMode="External"/><Relationship Id="rId262" Type="http://schemas.openxmlformats.org/officeDocument/2006/relationships/hyperlink" Target="https://bugzilla.mozilla.org/show_bug.cgi?id=39405" TargetMode="External"/><Relationship Id="rId263" Type="http://schemas.openxmlformats.org/officeDocument/2006/relationships/hyperlink" Target="https://bugzilla.mozilla.org/show_bug.cgi?id=47881" TargetMode="External"/><Relationship Id="rId264" Type="http://schemas.openxmlformats.org/officeDocument/2006/relationships/hyperlink" Target="https://bugzilla.mozilla.org/show_bug.cgi?id=415426" TargetMode="External"/><Relationship Id="rId265" Type="http://schemas.openxmlformats.org/officeDocument/2006/relationships/hyperlink" Target="https://bugzilla.mozilla.org/show_bug.cgi?id=557060" TargetMode="External"/><Relationship Id="rId266" Type="http://schemas.openxmlformats.org/officeDocument/2006/relationships/hyperlink" Target="https://bugzilla.mozilla.org/show_bug.cgi?id=869868" TargetMode="External"/><Relationship Id="rId267" Type="http://schemas.openxmlformats.org/officeDocument/2006/relationships/hyperlink" Target="https://bugzilla.mozilla.org/show_bug.cgi?id=932168" TargetMode="External"/><Relationship Id="rId268" Type="http://schemas.openxmlformats.org/officeDocument/2006/relationships/hyperlink" Target="https://bugzilla.mozilla.org/show_bug.cgi?id=933680" TargetMode="External"/><Relationship Id="rId269" Type="http://schemas.openxmlformats.org/officeDocument/2006/relationships/hyperlink" Target="https://bugzilla.mozilla.org/show_bug.cgi?id=614228" TargetMode="External"/><Relationship Id="rId270" Type="http://schemas.openxmlformats.org/officeDocument/2006/relationships/hyperlink" Target="https://bugzilla.mozilla.org/show_bug.cgi?id=7788" TargetMode="External"/><Relationship Id="rId271" Type="http://schemas.openxmlformats.org/officeDocument/2006/relationships/hyperlink" Target="https://bugzilla.mozilla.org/show_bug.cgi?id=72707" TargetMode="External"/><Relationship Id="rId272" Type="http://schemas.openxmlformats.org/officeDocument/2006/relationships/hyperlink" Target="https://bugzilla.mozilla.org/show_bug.cgi?id=702707" TargetMode="External"/><Relationship Id="rId273" Type="http://schemas.openxmlformats.org/officeDocument/2006/relationships/hyperlink" Target="https://bugzilla.mozilla.org/show_bug.cgi?id=787564" TargetMode="External"/><Relationship Id="rId274" Type="http://schemas.openxmlformats.org/officeDocument/2006/relationships/hyperlink" Target="https://bugzilla.mozilla.org/show_bug.cgi?id=445490" TargetMode="External"/><Relationship Id="rId275" Type="http://schemas.openxmlformats.org/officeDocument/2006/relationships/hyperlink" Target="https://bugzilla.mozilla.org/show_bug.cgi?id=626310" TargetMode="External"/><Relationship Id="rId276" Type="http://schemas.openxmlformats.org/officeDocument/2006/relationships/hyperlink" Target="https://bugzilla.mozilla.org/show_bug.cgi?id=653865" TargetMode="External"/><Relationship Id="rId277" Type="http://schemas.openxmlformats.org/officeDocument/2006/relationships/hyperlink" Target="https://bugzilla.mozilla.org/show_bug.cgi?id=926043" TargetMode="External"/><Relationship Id="rId278" Type="http://schemas.openxmlformats.org/officeDocument/2006/relationships/hyperlink" Target="https://bugzilla.mozilla.org/show_bug.cgi?id=1046638" TargetMode="External"/><Relationship Id="rId279" Type="http://schemas.openxmlformats.org/officeDocument/2006/relationships/hyperlink" Target="https://bugzilla.mozilla.org/show_bug.cgi?id=849612" TargetMode="External"/><Relationship Id="rId280" Type="http://schemas.openxmlformats.org/officeDocument/2006/relationships/hyperlink" Target="https://bugzilla.mozilla.org/show_bug.cgi?id=150670" TargetMode="External"/><Relationship Id="rId281" Type="http://schemas.openxmlformats.org/officeDocument/2006/relationships/hyperlink" Target="https://bugzilla.mozilla.org/show_bug.cgi?id=167090" TargetMode="External"/><Relationship Id="rId282" Type="http://schemas.openxmlformats.org/officeDocument/2006/relationships/hyperlink" Target="https://bugzilla.mozilla.org/show_bug.cgi?id=131716" TargetMode="External"/><Relationship Id="rId283" Type="http://schemas.openxmlformats.org/officeDocument/2006/relationships/hyperlink" Target="https://bugzilla.mozilla.org/show_bug.cgi?id=115" TargetMode="External"/><Relationship Id="rId284" Type="http://schemas.openxmlformats.org/officeDocument/2006/relationships/hyperlink" Target="https://bugzilla.mozilla.org/show_bug.cgi?id=263" TargetMode="External"/><Relationship Id="rId285" Type="http://schemas.openxmlformats.org/officeDocument/2006/relationships/hyperlink" Target="https://bugzilla.mozilla.org/show_bug.cgi?id=382" TargetMode="External"/><Relationship Id="rId286" Type="http://schemas.openxmlformats.org/officeDocument/2006/relationships/hyperlink" Target="https://bugzilla.mozilla.org/show_bug.cgi?id=840" TargetMode="External"/><Relationship Id="rId287" Type="http://schemas.openxmlformats.org/officeDocument/2006/relationships/hyperlink" Target="https://bugzilla.mozilla.org/show_bug.cgi?id=884" TargetMode="External"/><Relationship Id="rId288" Type="http://schemas.openxmlformats.org/officeDocument/2006/relationships/hyperlink" Target="https://bugzilla.mozilla.org/show_bug.cgi?id=2190" TargetMode="External"/><Relationship Id="rId289" Type="http://schemas.openxmlformats.org/officeDocument/2006/relationships/hyperlink" Target="https://bugzilla.mozilla.org/show_bug.cgi?id=2248" TargetMode="External"/><Relationship Id="rId290" Type="http://schemas.openxmlformats.org/officeDocument/2006/relationships/hyperlink" Target="https://bugzilla.mozilla.org/show_bug.cgi?id=2042" TargetMode="External"/><Relationship Id="rId291" Type="http://schemas.openxmlformats.org/officeDocument/2006/relationships/hyperlink" Target="https://bugzilla.mozilla.org/show_bug.cgi?id=14562" TargetMode="External"/><Relationship Id="rId292" Type="http://schemas.openxmlformats.org/officeDocument/2006/relationships/hyperlink" Target="https://bugzilla.mozilla.org/show_bug.cgi?id=33934" TargetMode="External"/><Relationship Id="rId293" Type="http://schemas.openxmlformats.org/officeDocument/2006/relationships/hyperlink" Target="https://bugzilla.mozilla.org/show_bug.cgi?id=35596" TargetMode="External"/><Relationship Id="rId294" Type="http://schemas.openxmlformats.org/officeDocument/2006/relationships/hyperlink" Target="https://bugzilla.mozilla.org/show_bug.cgi?id=37953" TargetMode="External"/><Relationship Id="rId295" Type="http://schemas.openxmlformats.org/officeDocument/2006/relationships/hyperlink" Target="https://bugzilla.mozilla.org/show_bug.cgi?id=123580" TargetMode="External"/><Relationship Id="rId296" Type="http://schemas.openxmlformats.org/officeDocument/2006/relationships/hyperlink" Target="https://bugzilla.mozilla.org/show_bug.cgi?id=195060" TargetMode="External"/><Relationship Id="rId297" Type="http://schemas.openxmlformats.org/officeDocument/2006/relationships/hyperlink" Target="https://bugzilla.mozilla.org/show_bug.cgi?id=212746" TargetMode="External"/><Relationship Id="rId298" Type="http://schemas.openxmlformats.org/officeDocument/2006/relationships/hyperlink" Target="https://bugzilla.mozilla.org/show_bug.cgi?id=245826" TargetMode="External"/><Relationship Id="rId299" Type="http://schemas.openxmlformats.org/officeDocument/2006/relationships/hyperlink" Target="https://bugzilla.mozilla.org/show_bug.cgi?id=338880" TargetMode="External"/><Relationship Id="rId300" Type="http://schemas.openxmlformats.org/officeDocument/2006/relationships/hyperlink" Target="https://bugzilla.mozilla.org/show_bug.cgi?id=589135" TargetMode="External"/><Relationship Id="rId301" Type="http://schemas.openxmlformats.org/officeDocument/2006/relationships/hyperlink" Target="https://bugzilla.mozilla.org/show_bug.cgi?id=830413" TargetMode="External"/><Relationship Id="rId302" Type="http://schemas.openxmlformats.org/officeDocument/2006/relationships/hyperlink" Target="https://bugzilla.mozilla.org/show_bug.cgi?id=837570" TargetMode="External"/><Relationship Id="rId303" Type="http://schemas.openxmlformats.org/officeDocument/2006/relationships/hyperlink" Target="https://bugzilla.mozilla.org/show_bug.cgi?id=42384" TargetMode="External"/><Relationship Id="rId304" Type="http://schemas.openxmlformats.org/officeDocument/2006/relationships/hyperlink" Target="https://bugzilla.mozilla.org/show_bug.cgi?id=49318" TargetMode="External"/><Relationship Id="rId305" Type="http://schemas.openxmlformats.org/officeDocument/2006/relationships/hyperlink" Target="https://bugzilla.mozilla.org/show_bug.cgi?id=72888" TargetMode="External"/><Relationship Id="rId306" Type="http://schemas.openxmlformats.org/officeDocument/2006/relationships/hyperlink" Target="https://bugzilla.mozilla.org/show_bug.cgi?id=126157" TargetMode="External"/><Relationship Id="rId307" Type="http://schemas.openxmlformats.org/officeDocument/2006/relationships/hyperlink" Target="https://bugzilla.mozilla.org/show_bug.cgi?id=923865" TargetMode="External"/><Relationship Id="rId308" Type="http://schemas.openxmlformats.org/officeDocument/2006/relationships/hyperlink" Target="https://bugzilla.mozilla.org/show_bug.cgi?id=511801" TargetMode="External"/><Relationship Id="rId309" Type="http://schemas.openxmlformats.org/officeDocument/2006/relationships/hyperlink" Target="https://bugzilla.mozilla.org/show_bug.cgi?id=927899" TargetMode="External"/><Relationship Id="rId310" Type="http://schemas.openxmlformats.org/officeDocument/2006/relationships/hyperlink" Target="https://bugzilla.mozilla.org/show_bug.cgi?id=965255" TargetMode="External"/><Relationship Id="rId311" Type="http://schemas.openxmlformats.org/officeDocument/2006/relationships/hyperlink" Target="https://bugzilla.mozilla.org/show_bug.cgi?id=1104835" TargetMode="External"/><Relationship Id="rId312" Type="http://schemas.openxmlformats.org/officeDocument/2006/relationships/hyperlink" Target="https://bz.apache.org/bugzilla/show_bug.cgi?id=27162" TargetMode="External"/><Relationship Id="rId313" Type="http://schemas.openxmlformats.org/officeDocument/2006/relationships/hyperlink" Target="https://bugs.eclipse.org/bugs/show_bug.cgi?id=142683" TargetMode="External"/><Relationship Id="rId314" Type="http://schemas.openxmlformats.org/officeDocument/2006/relationships/hyperlink" Target="https://bugs.eclipse.org/bugs/show_bug.cgi?id=200131" TargetMode="External"/><Relationship Id="rId315" Type="http://schemas.openxmlformats.org/officeDocument/2006/relationships/hyperlink" Target="https://bugs.eclipse.org/bugs/show_bug.cgi?id=98215" TargetMode="External"/><Relationship Id="rId316" Type="http://schemas.openxmlformats.org/officeDocument/2006/relationships/hyperlink" Target="https://bugs.eclipse.org/bugs/show_bug.cgi?id=225063" TargetMode="External"/><Relationship Id="rId317" Type="http://schemas.openxmlformats.org/officeDocument/2006/relationships/hyperlink" Target="https://bugs.eclipse.org/bugs/show_bug.cgi?id=115810" TargetMode="External"/><Relationship Id="rId318" Type="http://schemas.openxmlformats.org/officeDocument/2006/relationships/hyperlink" Target="https://bugs.eclipse.org/bugs/show_bug.cgi?id=301849" TargetMode="External"/><Relationship Id="rId319" Type="http://schemas.openxmlformats.org/officeDocument/2006/relationships/hyperlink" Target="https://bugs.eclipse.org/bugs/show_bug.cgi?id=136444" TargetMode="External"/><Relationship Id="rId320" Type="http://schemas.openxmlformats.org/officeDocument/2006/relationships/hyperlink" Target="https://bugs.eclipse.org/bugs/show_bug.cgi?id=362144" TargetMode="External"/><Relationship Id="rId321" Type="http://schemas.openxmlformats.org/officeDocument/2006/relationships/hyperlink" Target="https://bugs.eclipse.org/bugs/show_bug.cgi?id=152621" TargetMode="External"/><Relationship Id="rId322" Type="http://schemas.openxmlformats.org/officeDocument/2006/relationships/hyperlink" Target="https://bugs.eclipse.org/bugs/show_bug.cgi?id=381688" TargetMode="External"/><Relationship Id="rId323" Type="http://schemas.openxmlformats.org/officeDocument/2006/relationships/hyperlink" Target="https://bugs.eclipse.org/bugs/show_bug.cgi?id=67636" TargetMode="External"/><Relationship Id="rId324" Type="http://schemas.openxmlformats.org/officeDocument/2006/relationships/hyperlink" Target="https://bugs.eclipse.org/bugs/show_bug.cgi?id=136453" TargetMode="External"/><Relationship Id="rId325" Type="http://schemas.openxmlformats.org/officeDocument/2006/relationships/hyperlink" Target="https://bugs.eclipse.org/bugs/show_bug.cgi?id=150374" TargetMode="External"/><Relationship Id="rId326" Type="http://schemas.openxmlformats.org/officeDocument/2006/relationships/hyperlink" Target="https://bugs.eclipse.org/bugs/show_bug.cgi?id=173336" TargetMode="External"/><Relationship Id="rId327" Type="http://schemas.openxmlformats.org/officeDocument/2006/relationships/hyperlink" Target="https://bugs.eclipse.org/bugs/show_bug.cgi?id=358854" TargetMode="External"/><Relationship Id="rId328" Type="http://schemas.openxmlformats.org/officeDocument/2006/relationships/hyperlink" Target="https://bugs.eclipse.org/bugs/show_bug.cgi?id=364114" TargetMode="External"/><Relationship Id="rId329" Type="http://schemas.openxmlformats.org/officeDocument/2006/relationships/hyperlink" Target="https://bugs.eclipse.org/bugs/show_bug.cgi?id=472014" TargetMode="External"/><Relationship Id="rId330" Type="http://schemas.openxmlformats.org/officeDocument/2006/relationships/hyperlink" Target="https://bugs.eclipse.org/bugs/show_bug.cgi?id=101678" TargetMode="External"/><Relationship Id="rId331" Type="http://schemas.openxmlformats.org/officeDocument/2006/relationships/hyperlink" Target="https://bugzilla.mozilla.org/show_bug.cgi?id=157945" TargetMode="External"/><Relationship Id="rId332" Type="http://schemas.openxmlformats.org/officeDocument/2006/relationships/hyperlink" Target="https://bugzilla.mozilla.org/show_bug.cgi?id=158203" TargetMode="External"/><Relationship Id="rId333" Type="http://schemas.openxmlformats.org/officeDocument/2006/relationships/hyperlink" Target="https://bugzilla.mozilla.org/show_bug.cgi?id=158399" TargetMode="External"/><Relationship Id="rId334" Type="http://schemas.openxmlformats.org/officeDocument/2006/relationships/hyperlink" Target="https://bugzilla.mozilla.org/show_bug.cgi?id=158601" TargetMode="External"/><Relationship Id="rId335" Type="http://schemas.openxmlformats.org/officeDocument/2006/relationships/hyperlink" Target="https://bugzilla.mozilla.org/show_bug.cgi?id=158681" TargetMode="External"/><Relationship Id="rId336" Type="http://schemas.openxmlformats.org/officeDocument/2006/relationships/hyperlink" Target="https://bugzilla.mozilla.org/show_bug.cgi?id=167701" TargetMode="External"/><Relationship Id="rId337" Type="http://schemas.openxmlformats.org/officeDocument/2006/relationships/hyperlink" Target="https://bugzilla.mozilla.org/show_bug.cgi?id=177895" TargetMode="External"/><Relationship Id="rId338" Type="http://schemas.openxmlformats.org/officeDocument/2006/relationships/hyperlink" Target="https://bugzilla.mozilla.org/show_bug.cgi?id=261993" TargetMode="External"/><Relationship Id="rId339" Type="http://schemas.openxmlformats.org/officeDocument/2006/relationships/hyperlink" Target="https://bugzilla.mozilla.org/show_bug.cgi?id=754740" TargetMode="External"/><Relationship Id="rId340" Type="http://schemas.openxmlformats.org/officeDocument/2006/relationships/hyperlink" Target="https://bugzilla.mozilla.org/show_bug.cgi?id=12243" TargetMode="External"/><Relationship Id="rId341" Type="http://schemas.openxmlformats.org/officeDocument/2006/relationships/hyperlink" Target="https://bugzilla.mozilla.org/show_bug.cgi?id=45907" TargetMode="External"/><Relationship Id="rId342" Type="http://schemas.openxmlformats.org/officeDocument/2006/relationships/hyperlink" Target="https://bugzilla.mozilla.org/show_bug.cgi?id=500527" TargetMode="External"/><Relationship Id="rId343" Type="http://schemas.openxmlformats.org/officeDocument/2006/relationships/hyperlink" Target="https://bugzilla.mozilla.org/show_bug.cgi?id=580479" TargetMode="External"/><Relationship Id="rId344" Type="http://schemas.openxmlformats.org/officeDocument/2006/relationships/hyperlink" Target="https://issues.apache.org/jira/browse/COCOON-36?jql=issuetype%20%3D%20Bug%20AND%20status%20in%20(Resolved%2C%20Closed)%20ORDER%20BY%20cf%5B12310220%5D%20ASC%2C%20cf%5B12312823%5D%20ASC" TargetMode="External"/><Relationship Id="rId345" Type="http://schemas.openxmlformats.org/officeDocument/2006/relationships/hyperlink" Target="https://issues.apache.org/jira/browse/STR-153?jql=issuetype%20%3D%20Bug%20AND%20status%20in%20(Resolved%2C%20Closed)%20ORDER%20BY%20cf%5B12310220%5D%20ASC%2C%20cf%5B12312823%5D%20ASC" TargetMode="External"/><Relationship Id="rId346" Type="http://schemas.openxmlformats.org/officeDocument/2006/relationships/hyperlink" Target="https://issues.apache.org/jira/browse/STR-26?jql=issuetype%20%3D%20Bug%20AND%20status%20in%20(Resolved%2C%20Closed)%20AND%20text%20~%20%22test%22%20ORDER%20BY%20cf%5B12310220%5D%20ASC%2C%20cf%5B12312823%5D%20ASC" TargetMode="External"/><Relationship Id="rId347" Type="http://schemas.openxmlformats.org/officeDocument/2006/relationships/hyperlink" Target="https://bz.apache.org/bugzilla/show_bug.cgi?id=40327" TargetMode="External"/><Relationship Id="rId348" Type="http://schemas.openxmlformats.org/officeDocument/2006/relationships/hyperlink" Target="https://bz.apache.org/bugzilla/show_bug.cgi?id=30847" TargetMode="External"/><Relationship Id="rId349" Type="http://schemas.openxmlformats.org/officeDocument/2006/relationships/hyperlink" Target="https://issues.apache.org/jira/browse/FOP-17?jql=issuetype%20%3D%20Bug%20AND%20status%20in%20(Resolved%2C%20Closed)%20ORDER%20BY%20cf%5B12310220%5D%20ASC%2C%20cf%5B12312823%5D%20ASC" TargetMode="External"/><Relationship Id="rId350" Type="http://schemas.openxmlformats.org/officeDocument/2006/relationships/hyperlink" Target="https://issues.apache.org/jira/browse/XALANC-10?jql=issuetype%20%3D%20Bug%20AND%20status%20in%20(Resolved%2C%20Closed)%20ORDER%20BY%20cf%5B12310220%5D%20ASC%2C%20cf%5B12312823%5D%20ASC" TargetMode="External"/><Relationship Id="rId351" Type="http://schemas.openxmlformats.org/officeDocument/2006/relationships/hyperlink" Target="https://issues.apache.org/jira/browse/SVN-392?jql=issuetype%20%3D%20Bug%20AND%20status%20in%20(Resolved%2C%20Closed)%20ORDER%20BY%20cf%5B12310220%5D%20ASC%2C%20cf%5B12312823%5D%20ASC" TargetMode="External"/><Relationship Id="rId352" Type="http://schemas.openxmlformats.org/officeDocument/2006/relationships/hyperlink" Target="https://issues.apache.org/jira/browse/STR-267?jql=issuetype%20%3D%20Bug%20AND%20status%20in%20(Resolved%2C%20Closed)%20ORDER%20BY%20cf%5B12310220%5D%20ASC%2C%20cf%5B12312823%5D%20ASC" TargetMode="External"/><Relationship Id="rId353" Type="http://schemas.openxmlformats.org/officeDocument/2006/relationships/hyperlink" Target="https://issues.apache.org/jira/browse/XERCESC-233?jql=issuetype%20%3D%20Bug%20AND%20status%20in%20(Resolved%2C%20Closed)%20ORDER%20BY%20cf%5B12310220%5D%20ASC%2C%20cf%5B12312823%5D%20ASC" TargetMode="External"/><Relationship Id="rId354" Type="http://schemas.openxmlformats.org/officeDocument/2006/relationships/hyperlink" Target="https://issues.apache.org/jira/browse/BATIK-163?jql=issuetype%20%3D%20Bug%20AND%20status%20in%20(Resolved%2C%20Closed)%20ORDER%20BY%20cf%5B12310220%5D%20ASC%2C%20cf%5B12312823%5D%20ASC" TargetMode="External"/><Relationship Id="rId355" Type="http://schemas.openxmlformats.org/officeDocument/2006/relationships/hyperlink" Target="https://issues.apache.org/jira/browse/STR-336?jql=issuetype%20%3D%20Bug%20AND%20status%20in%20(Resolved%2C%20Closed)%20ORDER%20BY%20cf%5B12310220%5D%20ASC%2C%20cf%5B12312823%5D%20ASC" TargetMode="External"/><Relationship Id="rId356" Type="http://schemas.openxmlformats.org/officeDocument/2006/relationships/hyperlink" Target="https://issues.apache.org/jira/browse/XERCESC-162?jql=issuetype%20%3D%20Bug%20AND%20status%20in%20(Resolved%2C%20Closed)%20ORDER%20BY%20cf%5B12310220%5D%20ASC%2C%20cf%5B12312823%5D%20ASC" TargetMode="External"/><Relationship Id="rId357" Type="http://schemas.openxmlformats.org/officeDocument/2006/relationships/hyperlink" Target="https://issues.apache.org/jira/browse/XALANC-37?jql=issuetype%20%3D%20Bug%20AND%20status%20in%20(Resolved%2C%20Closed)%20ORDER%20BY%20cf%5B12310220%5D%20ASC%2C%20cf%5B12312823%5D%20ASC" TargetMode="External"/><Relationship Id="rId358" Type="http://schemas.openxmlformats.org/officeDocument/2006/relationships/hyperlink" Target="https://issues.apache.org/jira/browse/STR-199?jql=issuetype%20%3D%20Bug%20AND%20status%20in%20(Resolved%2C%20Closed)%20ORDER%20BY%20cf%5B12310220%5D%20ASC%2C%20cf%5B12312823%5D%20ASC" TargetMode="External"/><Relationship Id="rId359" Type="http://schemas.openxmlformats.org/officeDocument/2006/relationships/hyperlink" Target="https://issues.apache.org/jira/browse/COCOON-55?jql=issuetype%20%3D%20Bug%20AND%20status%20in%20(Resolved%2C%20Closed)%20AND%20text%20~%20%22security%22%20ORDER%20BY%20cf%5B12310220%5D%20ASC%2C%20cf%5B12312823%5D%20ASC" TargetMode="External"/><Relationship Id="rId360" Type="http://schemas.openxmlformats.org/officeDocument/2006/relationships/hyperlink" Target="https://issues.apache.org/jira/browse/AXIS-797?jql=issuetype%20%3D%20Bug%20AND%20status%20in%20(Resolved%2C%20Closed)%20AND%20text%20~%20%22interface%22%20ORDER%20BY%20cf%5B12310220%5D%20ASC%2C%20cf%5B12312823%5D%20ASC" TargetMode="External"/><Relationship Id="rId361" Type="http://schemas.openxmlformats.org/officeDocument/2006/relationships/hyperlink" Target="https://issues.apache.org/jira/browse/XMLBEANS-111?jql=issuetype%20%3D%20Bug%20AND%20status%20in%20(Resolved%2C%20Closed)%20AND%20text%20~%20%22interface%22%20ORDER%20BY%20cf%5B12310220%5D%20ASC%2C%20cf%5B12312823%5D%20ASC" TargetMode="External"/><Relationship Id="rId362" Type="http://schemas.openxmlformats.org/officeDocument/2006/relationships/hyperlink" Target="https://issues.apache.org/jira/browse/EMAIL-6?jql=issuetype%20%3D%20Bug%20AND%20status%20in%20(Resolved%2C%20Closed)%20AND%20text%20~%20%22interface%22%20ORDER%20BY%20cf%5B12310220%5D%20ASC%2C%20cf%5B12312823%5D%20ASC" TargetMode="External"/><Relationship Id="rId363" Type="http://schemas.openxmlformats.org/officeDocument/2006/relationships/hyperlink" Target="https://issues.apache.org/jira/browse/AXIS-1549?jql=issuetype%20%3D%20Bug%20AND%20status%20in%20(Resolved%2C%20Closed)%20AND%20text%20~%20%22interface%22%20ORDER%20BY%20cf%5B12310220%5D%20ASC%2C%20cf%5B12312823%5D%20ASC" TargetMode="External"/><Relationship Id="rId364" Type="http://schemas.openxmlformats.org/officeDocument/2006/relationships/hyperlink" Target="https://issues.apache.org/jira/browse/JS2-130?jql=issuetype%20%3D%20Bug%20AND%20status%20in%20(Resolved%2C%20Closed)%20AND%20text%20~%20%22interface%22%20ORDER%20BY%20cf%5B12310220%5D%20ASC%2C%20cf%5B12312823%5D%20ASC" TargetMode="External"/><Relationship Id="rId365" Type="http://schemas.openxmlformats.org/officeDocument/2006/relationships/hyperlink" Target="https://issues.apache.org/jira/browse/HTTPCLIENT-210?jql=issuetype%20%3D%20Bug%20AND%20status%20in%20(Resolved%2C%20Closed)%20AND%20text%20~%20%22interface%22%20ORDER%20BY%20cf%5B12310220%5D%20ASC%2C%20cf%5B12312823%5D%20ASC" TargetMode="External"/><Relationship Id="rId366" Type="http://schemas.openxmlformats.org/officeDocument/2006/relationships/hyperlink" Target="https://issues.apache.org/jira/browse/XALANC-19?jql=issuetype%20%3D%20Bug%20AND%20status%20in%20(Resolved%2C%20Closed)%20ORDER%20BY%20cf%5B12310220%5D%20ASC%2C%20cf%5B12312823%5D%20ASC" TargetMode="External"/><Relationship Id="rId367" Type="http://schemas.openxmlformats.org/officeDocument/2006/relationships/hyperlink" Target="https://bz.apache.org/bugzilla/show_bug.cgi?id=1027" TargetMode="External"/><Relationship Id="rId368" Type="http://schemas.openxmlformats.org/officeDocument/2006/relationships/hyperlink" Target="https://bz.apache.org/bugzilla/show_bug.cgi?id=42476" TargetMode="External"/><Relationship Id="rId369" Type="http://schemas.openxmlformats.org/officeDocument/2006/relationships/hyperlink" Target="https://bz.apache.org/bugzilla/show_bug.cgi?id=12132" TargetMode="External"/><Relationship Id="rId370" Type="http://schemas.openxmlformats.org/officeDocument/2006/relationships/hyperlink" Target="https://issues.apache.org/jira/browse/XERCESC-4?jql=issuetype%20%3D%20Bug%20AND%20status%20in%20(Resolved%2C%20Closed)%20ORDER%20BY%20cf%5B12310220%5D%20ASC%2C%20cf%5B12312823%5D%20ASC" TargetMode="External"/><Relationship Id="rId371" Type="http://schemas.openxmlformats.org/officeDocument/2006/relationships/hyperlink" Target="https://issues.apache.org/jira/browse/FOP-42?jql=issuetype%20%3D%20Bug%20AND%20status%20in%20(Resolved%2C%20Closed)%20ORDER%20BY%20cf%5B12310220%5D%20ASC%2C%20cf%5B12312823%5D%20ASC" TargetMode="External"/><Relationship Id="rId372" Type="http://schemas.openxmlformats.org/officeDocument/2006/relationships/hyperlink" Target="https://issues.apache.org/jira/browse/STR-109?jql=issuetype%20%3D%20Bug%20AND%20status%20in%20(Resolved%2C%20Closed)%20ORDER%20BY%20cf%5B12310220%5D%20ASC%2C%20cf%5B12312823%5D%20ASC" TargetMode="External"/><Relationship Id="rId373" Type="http://schemas.openxmlformats.org/officeDocument/2006/relationships/hyperlink" Target="https://issues.apache.org/jira/browse/COCOON-41?jql=issuetype%20%3D%20Bug%20AND%20status%20in%20(Resolved%2C%20Closed)%20ORDER%20BY%20cf%5B12310220%5D%20ASC%2C%20cf%5B12312823%5D%20ASC" TargetMode="External"/><Relationship Id="rId374" Type="http://schemas.openxmlformats.org/officeDocument/2006/relationships/hyperlink" Target="https://issues.apache.org/jira/browse/XERCESJ-42?jql=issuetype%20%3D%20Bug%20AND%20status%20in%20(Resolved%2C%20Closed)%20ORDER%20BY%20cf%5B12310220%5D%20ASC%2C%20cf%5B12312823%5D%20ASC" TargetMode="External"/><Relationship Id="rId375" Type="http://schemas.openxmlformats.org/officeDocument/2006/relationships/hyperlink" Target="https://issues.apache.org/jira/browse/SVN-471?jql=issuetype%20%3D%20Bug%20AND%20status%20in%20(Resolved%2C%20Closed)%20ORDER%20BY%20cf%5B12310220%5D%20ASC%2C%20cf%5B12312823%5D%20ASC" TargetMode="External"/><Relationship Id="rId376" Type="http://schemas.openxmlformats.org/officeDocument/2006/relationships/hyperlink" Target="https://issues.apache.org/jira/browse/DIGESTER-54?jql=issuetype%20%3D%20Bug%20AND%20status%20in%20(Resolved%2C%20Closed)%20ORDER%20BY%20cf%5B12310220%5D%20ASC%2C%20cf%5B12312823%5D%20ASC" TargetMode="External"/><Relationship Id="rId377" Type="http://schemas.openxmlformats.org/officeDocument/2006/relationships/hyperlink" Target="https://issues.apache.org/jira/browse/SOAP-12?jql=issuetype%20%3D%20Bug%20AND%20status%20in%20(Resolved%2C%20Closed)%20ORDER%20BY%20cf%5B12310220%5D%20ASC%2C%20cf%5B12312823%5D%20ASC" TargetMode="External"/><Relationship Id="rId378" Type="http://schemas.openxmlformats.org/officeDocument/2006/relationships/hyperlink" Target="https://issues.apache.org/jira/browse/STR-132?jql=issuetype%20%3D%20Bug%20AND%20status%20in%20(Resolved%2C%20Closed)%20ORDER%20BY%20cf%5B12310220%5D%20ASC%2C%20cf%5B12312823%5D%20ASC" TargetMode="External"/><Relationship Id="rId379" Type="http://schemas.openxmlformats.org/officeDocument/2006/relationships/hyperlink" Target="https://issues.apache.org/jira/browse/STR-178?jql=issuetype%20%3D%20Bug%20AND%20status%20in%20(Resolved%2C%20Closed)%20ORDER%20BY%20cf%5B12310220%5D%20ASC%2C%20cf%5B12312823%5D%20ASC" TargetMode="External"/><Relationship Id="rId380" Type="http://schemas.openxmlformats.org/officeDocument/2006/relationships/hyperlink" Target="https://issues.apache.org/jira/browse/VELOCITY-18?jql=issuetype%20%3D%20Bug%20AND%20status%20in%20(Resolved%2C%20Closed)%20AND%20text%20~%20%22TESTING%22%20ORDER%20BY%20cf%5B12310220%5D%20ASC%2C%20cf%5B12312823%5D%20ASC" TargetMode="External"/><Relationship Id="rId381" Type="http://schemas.openxmlformats.org/officeDocument/2006/relationships/hyperlink" Target="https://issues.apache.org/jira/browse/AXIS-1403?jql=issuetype%20%3D%20Bug%20AND%20status%20in%20(Resolved%2C%20Closed)%20AND%20text%20~%20%22interface%22%20ORDER%20BY%20cf%5B12310220%5D%20ASC%2C%20cf%5B12312823%5D%20ASC" TargetMode="External"/><Relationship Id="rId382" Type="http://schemas.openxmlformats.org/officeDocument/2006/relationships/hyperlink" Target="https://issues.apache.org/jira/browse/XERCESJ-1100?jql=issuetype%20%3D%20Bug%20AND%20status%20in%20(Resolved%2C%20Closed)%20AND%20text%20~%20%22interface%22%20ORDER%20BY%20cf%5B12310220%5D%20ASC%2C%20cf%5B12312823%5D%20ASC" TargetMode="External"/><Relationship Id="rId383" Type="http://schemas.openxmlformats.org/officeDocument/2006/relationships/hyperlink" Target="https://issues.apache.org/jira/browse/CONTINUUM-368?jql=issuetype%20%3D%20Bug%20AND%20status%20in%20(Resolved%2C%20Closed)%20AND%20text%20~%20%22interface%22%20ORDER%20BY%20cf%5B12310220%5D%20ASC%2C%20cf%5B12312823%5D%20ASC" TargetMode="External"/><Relationship Id="rId384" Type="http://schemas.openxmlformats.org/officeDocument/2006/relationships/hyperlink" Target="https://issues.apache.org/jira/browse/HARMONY-56?jql=issuetype%20%3D%20Bug%20AND%20status%20in%20(Resolved%2C%20Closed)%20AND%20text%20~%20%22interface%22%20ORDER%20BY%20cf%5B12310220%5D%20ASC%2C%20cf%5B12312823%5D%20ASC" TargetMode="External"/><Relationship Id="rId385" Type="http://schemas.openxmlformats.org/officeDocument/2006/relationships/hyperlink" Target="https://issues.apache.org/jira/browse/FILEUPLOAD-65?jql=issuetype%20%3D%20Bug%20AND%20status%20in%20(Resolved%2C%20Closed)%20AND%20text%20~%20%22interface%22%20ORDER%20BY%20cf%5B12310220%5D%20ASC%2C%20cf%5B12312823%5D%20ASC" TargetMode="External"/><Relationship Id="rId386" Type="http://schemas.openxmlformats.org/officeDocument/2006/relationships/hyperlink" Target="https://issues.apache.org/jira/browse/STR-145?jql=issuetype%20%3D%20Bug%20AND%20status%20in%20(Resolved%2C%20Closed)%20AND%20text%20~%20%22error%22%20ORDER%20BY%20cf%5B12310220%5D%20ASC%2C%20cf%5B12312823%5D%20ASC" TargetMode="External"/><Relationship Id="rId387" Type="http://schemas.openxmlformats.org/officeDocument/2006/relationships/hyperlink" Target="https://bz.apache.org/bugzilla/show_bug.cgi?id=41031" TargetMode="External"/><Relationship Id="rId388" Type="http://schemas.openxmlformats.org/officeDocument/2006/relationships/hyperlink" Target="https://bz.apache.org/bugzilla/show_bug.cgi?id=19217" TargetMode="External"/><Relationship Id="rId389" Type="http://schemas.openxmlformats.org/officeDocument/2006/relationships/hyperlink" Target="https://bz.apache.org/bugzilla/show_bug.cgi?id=42959" TargetMode="External"/><Relationship Id="rId390" Type="http://schemas.openxmlformats.org/officeDocument/2006/relationships/hyperlink" Target="https://bz.apache.org/bugzilla/show_bug.cgi?id=13025" TargetMode="External"/><Relationship Id="rId391" Type="http://schemas.openxmlformats.org/officeDocument/2006/relationships/hyperlink" Target="https://bz.apache.org/bugzilla/show_bug.cgi?id=15840" TargetMode="External"/><Relationship Id="rId392" Type="http://schemas.openxmlformats.org/officeDocument/2006/relationships/hyperlink" Target="https://bz.apache.org/bugzilla/show_bug.cgi?id=16288" TargetMode="External"/><Relationship Id="rId393" Type="http://schemas.openxmlformats.org/officeDocument/2006/relationships/hyperlink" Target="https://bz.apache.org/bugzilla/show_bug.cgi?id=52402" TargetMode="External"/><Relationship Id="rId394" Type="http://schemas.openxmlformats.org/officeDocument/2006/relationships/hyperlink" Target="https://bz.apache.org/bugzilla/show_bug.cgi?id=36297" TargetMode="External"/><Relationship Id="rId395" Type="http://schemas.openxmlformats.org/officeDocument/2006/relationships/hyperlink" Target="https://bz.apache.org/bugzilla/show_bug.cgi?id=1264" TargetMode="External"/><Relationship Id="rId396" Type="http://schemas.openxmlformats.org/officeDocument/2006/relationships/hyperlink" Target="https://bz.apache.org/bugzilla/show_bug.cgi?id=36171" TargetMode="External"/><Relationship Id="rId397" Type="http://schemas.openxmlformats.org/officeDocument/2006/relationships/hyperlink" Target="https://bz.apache.org/bugzilla/show_bug.cgi?id=971" TargetMode="External"/><Relationship Id="rId398" Type="http://schemas.openxmlformats.org/officeDocument/2006/relationships/hyperlink" Target="https://bz.apache.org/bugzilla/show_bug.cgi?id=37708" TargetMode="External"/><Relationship Id="rId399" Type="http://schemas.openxmlformats.org/officeDocument/2006/relationships/hyperlink" Target="https://bz.apache.org/bugzilla/show_bug.cgi?id=39712" TargetMode="External"/><Relationship Id="rId400" Type="http://schemas.openxmlformats.org/officeDocument/2006/relationships/hyperlink" Target="https://bz.apache.org/bugzilla/show_bug.cgi?id=37456" TargetMode="External"/><Relationship Id="rId401" Type="http://schemas.openxmlformats.org/officeDocument/2006/relationships/hyperlink" Target="https://bz.apache.org/bugzilla/show_bug.cgi?id=24329" TargetMode="External"/><Relationship Id="rId402" Type="http://schemas.openxmlformats.org/officeDocument/2006/relationships/hyperlink" Target="https://bz.apache.org/bugzilla/show_bug.cgi?id=1782" TargetMode="External"/><Relationship Id="rId403" Type="http://schemas.openxmlformats.org/officeDocument/2006/relationships/hyperlink" Target="https://bz.apache.org/bugzilla/show_bug.cgi?id=41448" TargetMode="External"/><Relationship Id="rId404" Type="http://schemas.openxmlformats.org/officeDocument/2006/relationships/hyperlink" Target="https://bz.apache.org/bugzilla/show_bug.cgi?id=29323" TargetMode="External"/><Relationship Id="rId405" Type="http://schemas.openxmlformats.org/officeDocument/2006/relationships/hyperlink" Target="https://bz.apache.org/bugzilla/show_bug.cgi?id=1292" TargetMode="External"/><Relationship Id="rId406" Type="http://schemas.openxmlformats.org/officeDocument/2006/relationships/hyperlink" Target="https://bz.apache.org/bugzilla/show_bug.cgi?id=625" TargetMode="External"/><Relationship Id="rId407" Type="http://schemas.openxmlformats.org/officeDocument/2006/relationships/hyperlink" Target="https://bz.apache.org/bugzilla/show_bug.cgi?id=15549" TargetMode="External"/><Relationship Id="rId408" Type="http://schemas.openxmlformats.org/officeDocument/2006/relationships/hyperlink" Target="https://bz.apache.org/bugzilla/show_bug.cgi?id=10107" TargetMode="External"/><Relationship Id="rId409" Type="http://schemas.openxmlformats.org/officeDocument/2006/relationships/hyperlink" Target="https://bz.apache.org/bugzilla/show_bug.cgi?id=1759" TargetMode="External"/><Relationship Id="rId410" Type="http://schemas.openxmlformats.org/officeDocument/2006/relationships/hyperlink" Target="https://bz.apache.org/bugzilla/show_bug.cgi?id=48272" TargetMode="External"/><Relationship Id="rId411" Type="http://schemas.openxmlformats.org/officeDocument/2006/relationships/hyperlink" Target="https://bz.apache.org/bugzilla/show_bug.cgi?id=50309" TargetMode="External"/><Relationship Id="rId412" Type="http://schemas.openxmlformats.org/officeDocument/2006/relationships/hyperlink" Target="https://bz.apache.org/bugzilla/show_bug.cgi?id=49155" TargetMode="External"/><Relationship Id="rId413" Type="http://schemas.openxmlformats.org/officeDocument/2006/relationships/hyperlink" Target="https://bz.apache.org/bugzilla/show_bug.cgi?id=33010" TargetMode="External"/><Relationship Id="rId414" Type="http://schemas.openxmlformats.org/officeDocument/2006/relationships/hyperlink" Target="https://bz.apache.org/bugzilla/show_bug.cgi?id=38053" TargetMode="External"/><Relationship Id="rId415" Type="http://schemas.openxmlformats.org/officeDocument/2006/relationships/hyperlink" Target="https://bz.apache.org/bugzilla/show_bug.cgi?id=41965" TargetMode="External"/><Relationship Id="rId416" Type="http://schemas.openxmlformats.org/officeDocument/2006/relationships/hyperlink" Target="https://bz.apache.org/bugzilla/show_bug.cgi?id=40387" TargetMode="External"/><Relationship Id="rId417" Type="http://schemas.openxmlformats.org/officeDocument/2006/relationships/hyperlink" Target="https://bz.apache.org/bugzilla/show_bug.cgi?id=816" TargetMode="External"/><Relationship Id="rId418" Type="http://schemas.openxmlformats.org/officeDocument/2006/relationships/hyperlink" Target="https://bz.apache.org/bugzilla/show_bug.cgi?id=1243" TargetMode="External"/><Relationship Id="rId419" Type="http://schemas.openxmlformats.org/officeDocument/2006/relationships/hyperlink" Target="https://bz.apache.org/bugzilla/show_bug.cgi?id=58" TargetMode="External"/><Relationship Id="rId420" Type="http://schemas.openxmlformats.org/officeDocument/2006/relationships/hyperlink" Target="https://bz.apache.org/bugzilla/show_bug.cgi?id=34485" TargetMode="External"/><Relationship Id="rId421" Type="http://schemas.openxmlformats.org/officeDocument/2006/relationships/hyperlink" Target="https://bz.apache.org/bugzilla/show_bug.cgi?id=35237" TargetMode="External"/><Relationship Id="rId422" Type="http://schemas.openxmlformats.org/officeDocument/2006/relationships/hyperlink" Target="https://bz.apache.org/bugzilla/show_bug.cgi?id=55558" TargetMode="External"/><Relationship Id="rId423" Type="http://schemas.openxmlformats.org/officeDocument/2006/relationships/hyperlink" Target="https://bz.apache.org/bugzilla/show_bug.cgi?id=47508" TargetMode="External"/><Relationship Id="rId424" Type="http://schemas.openxmlformats.org/officeDocument/2006/relationships/hyperlink" Target="https://bz.apache.org/bugzilla/show_bug.cgi?id=36729" TargetMode="External"/><Relationship Id="rId425" Type="http://schemas.openxmlformats.org/officeDocument/2006/relationships/hyperlink" Target="https://bz.apache.org/bugzilla/show_bug.cgi?id=42147" TargetMode="External"/><Relationship Id="rId426" Type="http://schemas.openxmlformats.org/officeDocument/2006/relationships/hyperlink" Target="https://bz.apache.org/bugzilla/show_bug.cgi?id=40188" TargetMode="External"/><Relationship Id="rId427" Type="http://schemas.openxmlformats.org/officeDocument/2006/relationships/hyperlink" Target="https://bz.apache.org/bugzilla/show_bug.cgi?id=33801" TargetMode="External"/><Relationship Id="rId428" Type="http://schemas.openxmlformats.org/officeDocument/2006/relationships/hyperlink" Target="https://bz.apache.org/bugzilla/show_bug.cgi?id=44210" TargetMode="External"/><Relationship Id="rId429" Type="http://schemas.openxmlformats.org/officeDocument/2006/relationships/hyperlink" Target="https://bz.apache.org/bugzilla/show_bug.cgi?id=42608" TargetMode="External"/><Relationship Id="rId430" Type="http://schemas.openxmlformats.org/officeDocument/2006/relationships/hyperlink" Target="https://bz.apache.org/bugzilla/show_bug.cgi?id=42931" TargetMode="External"/><Relationship Id="rId431" Type="http://schemas.openxmlformats.org/officeDocument/2006/relationships/hyperlink" Target="https://bz.apache.org/bugzilla/show_bug.cgi?id=34521" TargetMode="External"/><Relationship Id="rId432" Type="http://schemas.openxmlformats.org/officeDocument/2006/relationships/hyperlink" Target="https://bz.apache.org/bugzilla/show_bug.cgi?id=45971" TargetMode="External"/><Relationship Id="rId433" Type="http://schemas.openxmlformats.org/officeDocument/2006/relationships/hyperlink" Target="https://bz.apache.org/bugzilla/show_bug.cgi?id=41500" TargetMode="External"/><Relationship Id="rId434" Type="http://schemas.openxmlformats.org/officeDocument/2006/relationships/hyperlink" Target="https://bz.apache.org/bugzilla/show_bug.cgi?id=13567" TargetMode="External"/><Relationship Id="rId435" Type="http://schemas.openxmlformats.org/officeDocument/2006/relationships/hyperlink" Target="https://bz.apache.org/bugzilla/show_bug.cgi?id=36334" TargetMode="External"/><Relationship Id="rId436" Type="http://schemas.openxmlformats.org/officeDocument/2006/relationships/hyperlink" Target="https://bz.apache.org/bugzilla/show_bug.cgi?id=964" TargetMode="External"/><Relationship Id="rId437" Type="http://schemas.openxmlformats.org/officeDocument/2006/relationships/hyperlink" Target="https://bz.apache.org/bugzilla/show_bug.cgi?id=1339" TargetMode="External"/><Relationship Id="rId438" Type="http://schemas.openxmlformats.org/officeDocument/2006/relationships/hyperlink" Target="https://bz.apache.org/bugzilla/show_bug.cgi?id=47953" TargetMode="External"/><Relationship Id="rId439" Type="http://schemas.openxmlformats.org/officeDocument/2006/relationships/hyperlink" Target="https://bz.apache.org/bugzilla/show_bug.cgi?id=47781" TargetMode="External"/><Relationship Id="rId440" Type="http://schemas.openxmlformats.org/officeDocument/2006/relationships/hyperlink" Target="https://bz.apache.org/bugzilla/show_bug.cgi?id=39553" TargetMode="External"/><Relationship Id="rId441" Type="http://schemas.openxmlformats.org/officeDocument/2006/relationships/hyperlink" Target="https://bz.apache.org/bugzilla/show_bug.cgi?id=39607" TargetMode="External"/><Relationship Id="rId442" Type="http://schemas.openxmlformats.org/officeDocument/2006/relationships/hyperlink" Target="https://bz.apache.org/bugzilla/show_bug.cgi?id=55345" TargetMode="External"/><Relationship Id="rId443" Type="http://schemas.openxmlformats.org/officeDocument/2006/relationships/hyperlink" Target="https://bz.apache.org/bugzilla/show_bug.cgi?id=53468" TargetMode="External"/><Relationship Id="rId444" Type="http://schemas.openxmlformats.org/officeDocument/2006/relationships/hyperlink" Target="https://bz.apache.org/bugzilla/show_bug.cgi?id=43591" TargetMode="External"/><Relationship Id="rId445" Type="http://schemas.openxmlformats.org/officeDocument/2006/relationships/hyperlink" Target="https://bz.apache.org/bugzilla/show_bug.cgi?id=38605" TargetMode="External"/><Relationship Id="rId446" Type="http://schemas.openxmlformats.org/officeDocument/2006/relationships/hyperlink" Target="https://bz.apache.org/bugzilla/show_bug.cgi?id=48555" TargetMode="External"/><Relationship Id="rId447" Type="http://schemas.openxmlformats.org/officeDocument/2006/relationships/hyperlink" Target="https://bz.apache.org/bugzilla/show_bug.cgi?id=42024" TargetMode="External"/><Relationship Id="rId448" Type="http://schemas.openxmlformats.org/officeDocument/2006/relationships/hyperlink" Target="https://bz.apache.org/bugzilla/show_bug.cgi?id=49452" TargetMode="External"/><Relationship Id="rId449" Type="http://schemas.openxmlformats.org/officeDocument/2006/relationships/hyperlink" Target="https://bz.apache.org/bugzilla/show_bug.cgi?id=41296" TargetMode="External"/><Relationship Id="rId450" Type="http://schemas.openxmlformats.org/officeDocument/2006/relationships/hyperlink" Target="https://bz.apache.org/bugzilla/show_bug.cgi?id=37270" TargetMode="External"/><Relationship Id="rId451" Type="http://schemas.openxmlformats.org/officeDocument/2006/relationships/hyperlink" Target="https://bz.apache.org/bugzilla/show_bug.cgi?id=33393" TargetMode="External"/><Relationship Id="rId452" Type="http://schemas.openxmlformats.org/officeDocument/2006/relationships/hyperlink" Target="https://bz.apache.org/bugzilla/show_bug.cgi?id=39608" TargetMode="External"/><Relationship Id="rId453" Type="http://schemas.openxmlformats.org/officeDocument/2006/relationships/hyperlink" Target="https://bz.apache.org/bugzilla/show_bug.cgi?id=54094" TargetMode="External"/><Relationship Id="rId454" Type="http://schemas.openxmlformats.org/officeDocument/2006/relationships/hyperlink" Target="https://bz.apache.org/bugzilla/show_bug.cgi?id=50988" TargetMode="External"/><Relationship Id="rId455" Type="http://schemas.openxmlformats.org/officeDocument/2006/relationships/hyperlink" Target="https://bz.apache.org/bugzilla/show_bug.cgi?id=37412" TargetMode="External"/><Relationship Id="rId456" Type="http://schemas.openxmlformats.org/officeDocument/2006/relationships/hyperlink" Target="https://bz.apache.org/bugzilla/show_bug.cgi?id=36044" TargetMode="External"/><Relationship Id="rId457" Type="http://schemas.openxmlformats.org/officeDocument/2006/relationships/hyperlink" Target="https://bz.apache.org/bugzilla/show_bug.cgi?id=37415" TargetMode="External"/><Relationship Id="rId458" Type="http://schemas.openxmlformats.org/officeDocument/2006/relationships/hyperlink" Target="https://bz.apache.org/bugzilla/show_bug.cgi?id=49837" TargetMode="External"/><Relationship Id="rId459" Type="http://schemas.openxmlformats.org/officeDocument/2006/relationships/hyperlink" Target="https://bz.apache.org/bugzilla/show_bug.cgi?id=39560" TargetMode="External"/><Relationship Id="rId460" Type="http://schemas.openxmlformats.org/officeDocument/2006/relationships/hyperlink" Target="https://bz.apache.org/bugzilla/show_bug.cgi?id=40556" TargetMode="External"/><Relationship Id="rId461" Type="http://schemas.openxmlformats.org/officeDocument/2006/relationships/hyperlink" Target="https://bz.apache.org/bugzilla/show_bug.cgi?id=37725" TargetMode="External"/><Relationship Id="rId462" Type="http://schemas.openxmlformats.org/officeDocument/2006/relationships/hyperlink" Target="https://bz.apache.org/bugzilla/show_bug.cgi?id=51032" TargetMode="External"/><Relationship Id="rId463" Type="http://schemas.openxmlformats.org/officeDocument/2006/relationships/hyperlink" Target="https://bz.apache.org/bugzilla/show_bug.cgi?id=3497" TargetMode="External"/><Relationship Id="rId464" Type="http://schemas.openxmlformats.org/officeDocument/2006/relationships/hyperlink" Target="https://bz.apache.org/bugzilla/show_bug.cgi?id=48021" TargetMode="External"/><Relationship Id="rId465" Type="http://schemas.openxmlformats.org/officeDocument/2006/relationships/hyperlink" Target="https://bz.apache.org/bugzilla/show_bug.cgi?id=22684" TargetMode="External"/><Relationship Id="rId466" Type="http://schemas.openxmlformats.org/officeDocument/2006/relationships/hyperlink" Target="https://bz.apache.org/bugzilla/show_bug.cgi?id=32832" TargetMode="External"/><Relationship Id="rId467" Type="http://schemas.openxmlformats.org/officeDocument/2006/relationships/hyperlink" Target="https://bz.apache.org/bugzilla/show_bug.cgi?id=33503" TargetMode="External"/><Relationship Id="rId468" Type="http://schemas.openxmlformats.org/officeDocument/2006/relationships/hyperlink" Target="https://bz.apache.org/bugzilla/show_bug.cgi?id=35367" TargetMode="External"/><Relationship Id="rId469" Type="http://schemas.openxmlformats.org/officeDocument/2006/relationships/hyperlink" Target="https://bz.apache.org/bugzilla/show_bug.cgi?id=55587" TargetMode="External"/><Relationship Id="rId470" Type="http://schemas.openxmlformats.org/officeDocument/2006/relationships/hyperlink" Target="https://bz.apache.org/bugzilla/show_bug.cgi?id=39809" TargetMode="External"/><Relationship Id="rId471" Type="http://schemas.openxmlformats.org/officeDocument/2006/relationships/hyperlink" Target="https://bz.apache.org/bugzilla/show_bug.cgi?id=52898" TargetMode="External"/><Relationship Id="rId472" Type="http://schemas.openxmlformats.org/officeDocument/2006/relationships/hyperlink" Target="https://bz.apache.org/bugzilla/show_bug.cgi?id=41381" TargetMode="External"/><Relationship Id="rId473" Type="http://schemas.openxmlformats.org/officeDocument/2006/relationships/hyperlink" Target="https://bz.apache.org/bugzilla/show_bug.cgi?id=1274" TargetMode="External"/><Relationship Id="rId474" Type="http://schemas.openxmlformats.org/officeDocument/2006/relationships/hyperlink" Target="https://bz.apache.org/bugzilla/show_bug.cgi?id=27370" TargetMode="External"/><Relationship Id="rId475" Type="http://schemas.openxmlformats.org/officeDocument/2006/relationships/hyperlink" Target="https://bz.apache.org/bugzilla/show_bug.cgi?id=652" TargetMode="External"/><Relationship Id="rId476" Type="http://schemas.openxmlformats.org/officeDocument/2006/relationships/hyperlink" Target="https://bz.apache.org/bugzilla/show_bug.cgi?id=41681" TargetMode="External"/><Relationship Id="rId477" Type="http://schemas.openxmlformats.org/officeDocument/2006/relationships/hyperlink" Target="https://bz.apache.org/bugzilla/show_bug.cgi?id=50510" TargetMode="External"/><Relationship Id="rId478" Type="http://schemas.openxmlformats.org/officeDocument/2006/relationships/hyperlink" Target="https://bz.apache.org/bugzilla/show_bug.cgi?id=42853" TargetMode="External"/><Relationship Id="rId479" Type="http://schemas.openxmlformats.org/officeDocument/2006/relationships/hyperlink" Target="https://bz.apache.org/bugzilla/show_bug.cgi?id=36720" TargetMode="External"/><Relationship Id="rId480" Type="http://schemas.openxmlformats.org/officeDocument/2006/relationships/hyperlink" Target="https://bz.apache.org/bugzilla/show_bug.cgi?id=36639" TargetMode="External"/><Relationship Id="rId481" Type="http://schemas.openxmlformats.org/officeDocument/2006/relationships/hyperlink" Target="https://bz.apache.org/bugzilla/show_bug.cgi?id=42197" TargetMode="External"/><Relationship Id="rId482" Type="http://schemas.openxmlformats.org/officeDocument/2006/relationships/hyperlink" Target="https://bz.apache.org/bugzilla/show_bug.cgi?id=45328" TargetMode="External"/><Relationship Id="rId483" Type="http://schemas.openxmlformats.org/officeDocument/2006/relationships/hyperlink" Target="https://bz.apache.org/bugzilla/show_bug.cgi?id=37097" TargetMode="External"/><Relationship Id="rId484" Type="http://schemas.openxmlformats.org/officeDocument/2006/relationships/hyperlink" Target="https://bz.apache.org/bugzilla/show_bug.cgi?id=34621" TargetMode="External"/><Relationship Id="rId485" Type="http://schemas.openxmlformats.org/officeDocument/2006/relationships/hyperlink" Target="https://bz.apache.org/bugzilla/show_bug.cgi?id=1383" TargetMode="External"/><Relationship Id="rId486" Type="http://schemas.openxmlformats.org/officeDocument/2006/relationships/hyperlink" Target="https://bz.apache.org/bugzilla/show_bug.cgi?id=49586" TargetMode="External"/><Relationship Id="rId487" Type="http://schemas.openxmlformats.org/officeDocument/2006/relationships/hyperlink" Target="https://bz.apache.org/bugzilla/show_bug.cgi?id=45667" TargetMode="External"/><Relationship Id="rId488" Type="http://schemas.openxmlformats.org/officeDocument/2006/relationships/hyperlink" Target="https://bz.apache.org/bugzilla/show_bug.cgi?id=55822" TargetMode="External"/><Relationship Id="rId489" Type="http://schemas.openxmlformats.org/officeDocument/2006/relationships/hyperlink" Target="https://bz.apache.org/bugzilla/show_bug.cgi?id=40290" TargetMode="External"/><Relationship Id="rId490" Type="http://schemas.openxmlformats.org/officeDocument/2006/relationships/hyperlink" Target="https://bz.apache.org/bugzilla/show_bug.cgi?id=33749" TargetMode="External"/><Relationship Id="rId491" Type="http://schemas.openxmlformats.org/officeDocument/2006/relationships/hyperlink" Target="https://bz.apache.org/bugzilla/show_bug.cgi?id=37545" TargetMode="External"/><Relationship Id="rId492" Type="http://schemas.openxmlformats.org/officeDocument/2006/relationships/hyperlink" Target="https://bz.apache.org/bugzilla/show_bug.cgi?id=41946" TargetMode="External"/><Relationship Id="rId493" Type="http://schemas.openxmlformats.org/officeDocument/2006/relationships/hyperlink" Target="https://bz.apache.org/bugzilla/show_bug.cgi?id=53009" TargetMode="External"/><Relationship Id="rId494" Type="http://schemas.openxmlformats.org/officeDocument/2006/relationships/hyperlink" Target="https://bz.apache.org/bugzilla/show_bug.cgi?id=36358" TargetMode="External"/><Relationship Id="rId495" Type="http://schemas.openxmlformats.org/officeDocument/2006/relationships/hyperlink" Target="https://bz.apache.org/bugzilla/show_bug.cgi?id=39200" TargetMode="External"/><Relationship Id="rId496" Type="http://schemas.openxmlformats.org/officeDocument/2006/relationships/hyperlink" Target="https://bz.apache.org/bugzilla/show_bug.cgi?id=41340" TargetMode="External"/><Relationship Id="rId497" Type="http://schemas.openxmlformats.org/officeDocument/2006/relationships/hyperlink" Target="https://bz.apache.org/bugzilla/show_bug.cgi?id=35059" TargetMode="External"/><Relationship Id="rId498" Type="http://schemas.openxmlformats.org/officeDocument/2006/relationships/hyperlink" Target="https://bz.apache.org/bugzilla/show_bug.cgi?id=42877" TargetMode="External"/><Relationship Id="rId499" Type="http://schemas.openxmlformats.org/officeDocument/2006/relationships/hyperlink" Target="https://bz.apache.org/bugzilla/show_bug.cgi?id=955" TargetMode="External"/><Relationship Id="rId500" Type="http://schemas.openxmlformats.org/officeDocument/2006/relationships/hyperlink" Target="https://bz.apache.org/bugzilla/show_bug.cgi?id=40583" TargetMode="External"/><Relationship Id="rId501" Type="http://schemas.openxmlformats.org/officeDocument/2006/relationships/hyperlink" Target="https://bz.apache.org/bugzilla/show_bug.cgi?id=47481" TargetMode="External"/><Relationship Id="rId502" Type="http://schemas.openxmlformats.org/officeDocument/2006/relationships/hyperlink" Target="https://bz.apache.org/bugzilla/show_bug.cgi?id=40519" TargetMode="External"/><Relationship Id="rId503" Type="http://schemas.openxmlformats.org/officeDocument/2006/relationships/hyperlink" Target="https://bz.apache.org/bugzilla/show_bug.cgi?id=47835" TargetMode="External"/><Relationship Id="rId504" Type="http://schemas.openxmlformats.org/officeDocument/2006/relationships/hyperlink" Target="https://bz.apache.org/bugzilla/show_bug.cgi?id=39701" TargetMode="External"/><Relationship Id="rId505" Type="http://schemas.openxmlformats.org/officeDocument/2006/relationships/hyperlink" Target="https://bz.apache.org/bugzilla/show_bug.cgi?id=41424" TargetMode="External"/><Relationship Id="rId506" Type="http://schemas.openxmlformats.org/officeDocument/2006/relationships/hyperlink" Target="https://bz.apache.org/bugzilla/show_bug.cgi?id=720" TargetMode="External"/><Relationship Id="rId507" Type="http://schemas.openxmlformats.org/officeDocument/2006/relationships/hyperlink" Target="https://bz.apache.org/bugzilla/show_bug.cgi?id=497" TargetMode="External"/><Relationship Id="rId508" Type="http://schemas.openxmlformats.org/officeDocument/2006/relationships/hyperlink" Target="https://bz.apache.org/bugzilla/show_bug.cgi?id=41474" TargetMode="External"/><Relationship Id="rId509" Type="http://schemas.openxmlformats.org/officeDocument/2006/relationships/hyperlink" Target="https://bz.apache.org/bugzilla/show_bug.cgi?id=38710" TargetMode="External"/><Relationship Id="rId510" Type="http://schemas.openxmlformats.org/officeDocument/2006/relationships/hyperlink" Target="https://bugs.eclipse.org/bugs/show_bug.cgi?id=380753" TargetMode="External"/><Relationship Id="rId511" Type="http://schemas.openxmlformats.org/officeDocument/2006/relationships/hyperlink" Target="https://bugs.eclipse.org/bugs/show_bug.cgi?id=132632" TargetMode="External"/><Relationship Id="rId512" Type="http://schemas.openxmlformats.org/officeDocument/2006/relationships/hyperlink" Target="https://bugs.eclipse.org/bugs/show_bug.cgi?id=103378" TargetMode="External"/><Relationship Id="rId513" Type="http://schemas.openxmlformats.org/officeDocument/2006/relationships/hyperlink" Target="https://bugs.eclipse.org/bugs/show_bug.cgi?id=35092" TargetMode="External"/><Relationship Id="rId514" Type="http://schemas.openxmlformats.org/officeDocument/2006/relationships/hyperlink" Target="https://bugs.eclipse.org/bugs/show_bug.cgi?id=98814" TargetMode="External"/><Relationship Id="rId515" Type="http://schemas.openxmlformats.org/officeDocument/2006/relationships/hyperlink" Target="https://bugs.eclipse.org/bugs/show_bug.cgi?id=10015" TargetMode="External"/><Relationship Id="rId516" Type="http://schemas.openxmlformats.org/officeDocument/2006/relationships/hyperlink" Target="https://bugs.eclipse.org/bugs/show_bug.cgi?id=43680" TargetMode="External"/><Relationship Id="rId517" Type="http://schemas.openxmlformats.org/officeDocument/2006/relationships/hyperlink" Target="https://bugs.eclipse.org/bugs/show_bug.cgi?id=70267" TargetMode="External"/><Relationship Id="rId518" Type="http://schemas.openxmlformats.org/officeDocument/2006/relationships/hyperlink" Target="https://bugs.eclipse.org/bugs/show_bug.cgi?id=530712" TargetMode="External"/><Relationship Id="rId519" Type="http://schemas.openxmlformats.org/officeDocument/2006/relationships/hyperlink" Target="https://bugs.eclipse.org/bugs/show_bug.cgi?id=109230" TargetMode="External"/><Relationship Id="rId520" Type="http://schemas.openxmlformats.org/officeDocument/2006/relationships/hyperlink" Target="https://bugs.eclipse.org/bugs/show_bug.cgi?id=531283" TargetMode="External"/><Relationship Id="rId521" Type="http://schemas.openxmlformats.org/officeDocument/2006/relationships/hyperlink" Target="https://bugs.eclipse.org/bugs/show_bug.cgi?id=426827" TargetMode="External"/><Relationship Id="rId522" Type="http://schemas.openxmlformats.org/officeDocument/2006/relationships/hyperlink" Target="https://bugs.eclipse.org/bugs/show_bug.cgi?id=344918" TargetMode="External"/><Relationship Id="rId523" Type="http://schemas.openxmlformats.org/officeDocument/2006/relationships/hyperlink" Target="https://bugs.eclipse.org/bugs/show_bug.cgi?id=158203" TargetMode="External"/><Relationship Id="rId524" Type="http://schemas.openxmlformats.org/officeDocument/2006/relationships/hyperlink" Target="https://bugs.eclipse.org/bugs/show_bug.cgi?id=5281" TargetMode="External"/><Relationship Id="rId525" Type="http://schemas.openxmlformats.org/officeDocument/2006/relationships/hyperlink" Target="https://bugs.eclipse.org/bugs/show_bug.cgi?id=19135" TargetMode="External"/><Relationship Id="rId526" Type="http://schemas.openxmlformats.org/officeDocument/2006/relationships/hyperlink" Target="https://bugs.eclipse.org/bugs/show_bug.cgi?id=19234" TargetMode="External"/><Relationship Id="rId527" Type="http://schemas.openxmlformats.org/officeDocument/2006/relationships/hyperlink" Target="https://bugs.eclipse.org/bugs/show_bug.cgi?id=36465" TargetMode="External"/><Relationship Id="rId528" Type="http://schemas.openxmlformats.org/officeDocument/2006/relationships/hyperlink" Target="https://bugs.eclipse.org/bugs/show_bug.cgi?id=47049" TargetMode="External"/><Relationship Id="rId529" Type="http://schemas.openxmlformats.org/officeDocument/2006/relationships/hyperlink" Target="https://bugs.eclipse.org/bugs/show_bug.cgi?id=439595" TargetMode="External"/><Relationship Id="rId530" Type="http://schemas.openxmlformats.org/officeDocument/2006/relationships/hyperlink" Target="https://bugs.eclipse.org/bugs/show_bug.cgi?id=413637" TargetMode="External"/><Relationship Id="rId531" Type="http://schemas.openxmlformats.org/officeDocument/2006/relationships/hyperlink" Target="https://bugs.eclipse.org/bugs/show_bug.cgi?id=275079" TargetMode="External"/><Relationship Id="rId532" Type="http://schemas.openxmlformats.org/officeDocument/2006/relationships/hyperlink" Target="https://bugs.eclipse.org/bugs/show_bug.cgi?id=232028" TargetMode="External"/><Relationship Id="rId533" Type="http://schemas.openxmlformats.org/officeDocument/2006/relationships/hyperlink" Target="https://bugs.eclipse.org/bugs/show_bug.cgi?id=139476" TargetMode="External"/><Relationship Id="rId534" Type="http://schemas.openxmlformats.org/officeDocument/2006/relationships/hyperlink" Target="https://bugs.eclipse.org/bugs/show_bug.cgi?id=147740" TargetMode="External"/><Relationship Id="rId535" Type="http://schemas.openxmlformats.org/officeDocument/2006/relationships/hyperlink" Target="https://bugs.eclipse.org/bugs/show_bug.cgi?id=149450" TargetMode="External"/><Relationship Id="rId536" Type="http://schemas.openxmlformats.org/officeDocument/2006/relationships/hyperlink" Target="https://bugs.eclipse.org/bugs/show_bug.cgi?id=494869" TargetMode="External"/><Relationship Id="rId537" Type="http://schemas.openxmlformats.org/officeDocument/2006/relationships/hyperlink" Target="https://bugs.eclipse.org/bugs/show_bug.cgi?id=58845" TargetMode="External"/><Relationship Id="rId538" Type="http://schemas.openxmlformats.org/officeDocument/2006/relationships/hyperlink" Target="https://bugs.eclipse.org/bugs/show_bug.cgi?id=14291" TargetMode="External"/><Relationship Id="rId539" Type="http://schemas.openxmlformats.org/officeDocument/2006/relationships/hyperlink" Target="https://bugs.eclipse.org/bugs/show_bug.cgi?id=16208" TargetMode="External"/><Relationship Id="rId540" Type="http://schemas.openxmlformats.org/officeDocument/2006/relationships/hyperlink" Target="https://bugs.eclipse.org/bugs/show_bug.cgi?id=16854" TargetMode="External"/><Relationship Id="rId541" Type="http://schemas.openxmlformats.org/officeDocument/2006/relationships/hyperlink" Target="https://bugs.eclipse.org/bugs/show_bug.cgi?id=17981" TargetMode="External"/><Relationship Id="rId542" Type="http://schemas.openxmlformats.org/officeDocument/2006/relationships/hyperlink" Target="https://bugs.eclipse.org/bugs/show_bug.cgi?id=20474" TargetMode="External"/><Relationship Id="rId543" Type="http://schemas.openxmlformats.org/officeDocument/2006/relationships/hyperlink" Target="https://bugs.eclipse.org/bugs/show_bug.cgi?id=21981" TargetMode="External"/><Relationship Id="rId544" Type="http://schemas.openxmlformats.org/officeDocument/2006/relationships/hyperlink" Target="https://bugs.eclipse.org/bugs/show_bug.cgi?id=26125" TargetMode="External"/><Relationship Id="rId545" Type="http://schemas.openxmlformats.org/officeDocument/2006/relationships/hyperlink" Target="https://bugs.eclipse.org/bugs/show_bug.cgi?id=28630" TargetMode="External"/><Relationship Id="rId546" Type="http://schemas.openxmlformats.org/officeDocument/2006/relationships/hyperlink" Target="https://bugs.eclipse.org/bugs/show_bug.cgi?id=28638" TargetMode="External"/><Relationship Id="rId547" Type="http://schemas.openxmlformats.org/officeDocument/2006/relationships/hyperlink" Target="https://bugs.eclipse.org/bugs/show_bug.cgi?id=28727" TargetMode="External"/><Relationship Id="rId548" Type="http://schemas.openxmlformats.org/officeDocument/2006/relationships/hyperlink" Target="https://bugs.eclipse.org/bugs/show_bug.cgi?id=29426" TargetMode="External"/><Relationship Id="rId549" Type="http://schemas.openxmlformats.org/officeDocument/2006/relationships/hyperlink" Target="https://bugs.eclipse.org/bugs/show_bug.cgi?id=34248" TargetMode="External"/><Relationship Id="rId550" Type="http://schemas.openxmlformats.org/officeDocument/2006/relationships/hyperlink" Target="https://bugs.eclipse.org/bugs/show_bug.cgi?id=41136" TargetMode="External"/><Relationship Id="rId551" Type="http://schemas.openxmlformats.org/officeDocument/2006/relationships/hyperlink" Target="https://bugs.eclipse.org/bugs/show_bug.cgi?id=63721" TargetMode="External"/><Relationship Id="rId552" Type="http://schemas.openxmlformats.org/officeDocument/2006/relationships/hyperlink" Target="https://bugs.eclipse.org/bugs/show_bug.cgi?id=67729" TargetMode="External"/><Relationship Id="rId553" Type="http://schemas.openxmlformats.org/officeDocument/2006/relationships/hyperlink" Target="https://bugs.eclipse.org/bugs/show_bug.cgi?id=67731" TargetMode="External"/><Relationship Id="rId554" Type="http://schemas.openxmlformats.org/officeDocument/2006/relationships/hyperlink" Target="https://bugs.eclipse.org/bugs/show_bug.cgi?id=82248" TargetMode="External"/><Relationship Id="rId555" Type="http://schemas.openxmlformats.org/officeDocument/2006/relationships/hyperlink" Target="https://bugs.eclipse.org/bugs/show_bug.cgi?id=58542" TargetMode="External"/><Relationship Id="rId556" Type="http://schemas.openxmlformats.org/officeDocument/2006/relationships/hyperlink" Target="https://bugs.eclipse.org/bugs/show_bug.cgi?id=269967" TargetMode="External"/><Relationship Id="rId557" Type="http://schemas.openxmlformats.org/officeDocument/2006/relationships/hyperlink" Target="https://bugs.eclipse.org/bugs/show_bug.cgi?id=270739" TargetMode="External"/><Relationship Id="rId558" Type="http://schemas.openxmlformats.org/officeDocument/2006/relationships/hyperlink" Target="https://bugs.eclipse.org/bugs/show_bug.cgi?id=474194" TargetMode="External"/><Relationship Id="rId559" Type="http://schemas.openxmlformats.org/officeDocument/2006/relationships/hyperlink" Target="https://bugs.eclipse.org/bugs/show_bug.cgi?id=144342" TargetMode="External"/><Relationship Id="rId560" Type="http://schemas.openxmlformats.org/officeDocument/2006/relationships/hyperlink" Target="https://bugs.eclipse.org/bugs/show_bug.cgi?id=146063" TargetMode="External"/><Relationship Id="rId561" Type="http://schemas.openxmlformats.org/officeDocument/2006/relationships/hyperlink" Target="https://bugs.eclipse.org/bugs/show_bug.cgi?id=115821" TargetMode="External"/><Relationship Id="rId562" Type="http://schemas.openxmlformats.org/officeDocument/2006/relationships/hyperlink" Target="https://bugs.eclipse.org/bugs/show_bug.cgi?id=92884" TargetMode="External"/><Relationship Id="rId563" Type="http://schemas.openxmlformats.org/officeDocument/2006/relationships/hyperlink" Target="https://bugs.eclipse.org/bugs/show_bug.cgi?id=103048" TargetMode="External"/><Relationship Id="rId564" Type="http://schemas.openxmlformats.org/officeDocument/2006/relationships/hyperlink" Target="https://bugs.eclipse.org/bugs/show_bug.cgi?id=126325" TargetMode="External"/><Relationship Id="rId565" Type="http://schemas.openxmlformats.org/officeDocument/2006/relationships/hyperlink" Target="https://bugs.eclipse.org/bugs/show_bug.cgi?id=295437" TargetMode="External"/><Relationship Id="rId566" Type="http://schemas.openxmlformats.org/officeDocument/2006/relationships/hyperlink" Target="https://bugs.eclipse.org/bugs/show_bug.cgi?id=102958" TargetMode="External"/><Relationship Id="rId567" Type="http://schemas.openxmlformats.org/officeDocument/2006/relationships/hyperlink" Target="https://bugs.eclipse.org/bugs/show_bug.cgi?id=104449" TargetMode="External"/><Relationship Id="rId568" Type="http://schemas.openxmlformats.org/officeDocument/2006/relationships/hyperlink" Target="https://bugs.eclipse.org/bugs/show_bug.cgi?id=128491" TargetMode="External"/><Relationship Id="rId569" Type="http://schemas.openxmlformats.org/officeDocument/2006/relationships/hyperlink" Target="https://bugs.eclipse.org/bugs/show_bug.cgi?id=154227" TargetMode="External"/><Relationship Id="rId570" Type="http://schemas.openxmlformats.org/officeDocument/2006/relationships/hyperlink" Target="https://bugs.eclipse.org/bugs/show_bug.cgi?id=64161" TargetMode="External"/><Relationship Id="rId571" Type="http://schemas.openxmlformats.org/officeDocument/2006/relationships/hyperlink" Target="https://bugs.eclipse.org/bugs/show_bug.cgi?id=68175" TargetMode="External"/><Relationship Id="rId572" Type="http://schemas.openxmlformats.org/officeDocument/2006/relationships/hyperlink" Target="https://bugs.eclipse.org/bugs/show_bug.cgi?id=106772" TargetMode="External"/><Relationship Id="rId573" Type="http://schemas.openxmlformats.org/officeDocument/2006/relationships/hyperlink" Target="https://bugs.eclipse.org/bugs/show_bug.cgi?id=110265" TargetMode="External"/><Relationship Id="rId574" Type="http://schemas.openxmlformats.org/officeDocument/2006/relationships/hyperlink" Target="https://bugs.eclipse.org/bugs/show_bug.cgi?id=92878" TargetMode="External"/><Relationship Id="rId575" Type="http://schemas.openxmlformats.org/officeDocument/2006/relationships/hyperlink" Target="https://bugs.eclipse.org/bugs/show_bug.cgi?id=93290" TargetMode="External"/><Relationship Id="rId576" Type="http://schemas.openxmlformats.org/officeDocument/2006/relationships/hyperlink" Target="https://bugs.eclipse.org/bugs/show_bug.cgi?id=102897" TargetMode="External"/><Relationship Id="rId577" Type="http://schemas.openxmlformats.org/officeDocument/2006/relationships/hyperlink" Target="https://bugs.eclipse.org/bugs/show_bug.cgi?id=104153" TargetMode="External"/><Relationship Id="rId578" Type="http://schemas.openxmlformats.org/officeDocument/2006/relationships/hyperlink" Target="https://bugs.eclipse.org/bugs/show_bug.cgi?id=123595" TargetMode="External"/><Relationship Id="rId579" Type="http://schemas.openxmlformats.org/officeDocument/2006/relationships/hyperlink" Target="https://bugs.eclipse.org/bugs/show_bug.cgi?id=87614" TargetMode="External"/><Relationship Id="rId580" Type="http://schemas.openxmlformats.org/officeDocument/2006/relationships/hyperlink" Target="https://bugs.eclipse.org/bugs/show_bug.cgi?id=106324" TargetMode="External"/><Relationship Id="rId581" Type="http://schemas.openxmlformats.org/officeDocument/2006/relationships/hyperlink" Target="https://bugs.eclipse.org/bugs/show_bug.cgi?id=106596" TargetMode="External"/><Relationship Id="rId582" Type="http://schemas.openxmlformats.org/officeDocument/2006/relationships/hyperlink" Target="https://bugs.eclipse.org/bugs/show_bug.cgi?id=108325" TargetMode="External"/><Relationship Id="rId583" Type="http://schemas.openxmlformats.org/officeDocument/2006/relationships/hyperlink" Target="https://bugs.eclipse.org/bugs/show_bug.cgi?id=110097" TargetMode="External"/><Relationship Id="rId584" Type="http://schemas.openxmlformats.org/officeDocument/2006/relationships/hyperlink" Target="https://bugs.eclipse.org/bugs/show_bug.cgi?id=113537" TargetMode="External"/><Relationship Id="rId585" Type="http://schemas.openxmlformats.org/officeDocument/2006/relationships/hyperlink" Target="https://bugs.eclipse.org/bugs/show_bug.cgi?id=115244" TargetMode="External"/><Relationship Id="rId586" Type="http://schemas.openxmlformats.org/officeDocument/2006/relationships/hyperlink" Target="https://bugs.eclipse.org/bugs/show_bug.cgi?id=92332" TargetMode="External"/><Relationship Id="rId587" Type="http://schemas.openxmlformats.org/officeDocument/2006/relationships/hyperlink" Target="https://bugs.eclipse.org/bugs/show_bug.cgi?id=105059" TargetMode="External"/><Relationship Id="rId588" Type="http://schemas.openxmlformats.org/officeDocument/2006/relationships/hyperlink" Target="https://bugs.eclipse.org/bugs/show_bug.cgi?id=102244" TargetMode="External"/><Relationship Id="rId589" Type="http://schemas.openxmlformats.org/officeDocument/2006/relationships/hyperlink" Target="https://bugs.eclipse.org/bugs/show_bug.cgi?id=103401" TargetMode="External"/><Relationship Id="rId590" Type="http://schemas.openxmlformats.org/officeDocument/2006/relationships/hyperlink" Target="https://bugs.eclipse.org/bugs/show_bug.cgi?id=151614" TargetMode="External"/><Relationship Id="rId591" Type="http://schemas.openxmlformats.org/officeDocument/2006/relationships/hyperlink" Target="https://bugs.eclipse.org/bugs/show_bug.cgi?id=221164" TargetMode="External"/><Relationship Id="rId592" Type="http://schemas.openxmlformats.org/officeDocument/2006/relationships/hyperlink" Target="https://bugs.eclipse.org/bugs/show_bug.cgi?id=103065" TargetMode="External"/><Relationship Id="rId593" Type="http://schemas.openxmlformats.org/officeDocument/2006/relationships/hyperlink" Target="https://bugs.eclipse.org/bugs/show_bug.cgi?id=101337" TargetMode="External"/><Relationship Id="rId594" Type="http://schemas.openxmlformats.org/officeDocument/2006/relationships/hyperlink" Target="https://bugs.eclipse.org/bugs/show_bug.cgi?id=387787" TargetMode="External"/><Relationship Id="rId595" Type="http://schemas.openxmlformats.org/officeDocument/2006/relationships/hyperlink" Target="https://bugs.eclipse.org/bugs/show_bug.cgi?id=395482" TargetMode="External"/><Relationship Id="rId596" Type="http://schemas.openxmlformats.org/officeDocument/2006/relationships/hyperlink" Target="https://bugs.eclipse.org/bugs/show_bug.cgi?id=411185" TargetMode="External"/><Relationship Id="rId597" Type="http://schemas.openxmlformats.org/officeDocument/2006/relationships/hyperlink" Target="https://bugs.eclipse.org/bugs/show_bug.cgi?id=104432" TargetMode="External"/><Relationship Id="rId598" Type="http://schemas.openxmlformats.org/officeDocument/2006/relationships/hyperlink" Target="https://bugs.eclipse.org/bugs/show_bug.cgi?id=104433" TargetMode="External"/><Relationship Id="rId599" Type="http://schemas.openxmlformats.org/officeDocument/2006/relationships/hyperlink" Target="https://bugs.eclipse.org/bugs/show_bug.cgi?id=105214" TargetMode="External"/><Relationship Id="rId600" Type="http://schemas.openxmlformats.org/officeDocument/2006/relationships/hyperlink" Target="https://bugs.eclipse.org/bugs/show_bug.cgi?id=230901" TargetMode="External"/><Relationship Id="rId601" Type="http://schemas.openxmlformats.org/officeDocument/2006/relationships/hyperlink" Target="https://bugs.eclipse.org/bugs/show_bug.cgi?id=232394" TargetMode="External"/><Relationship Id="rId602" Type="http://schemas.openxmlformats.org/officeDocument/2006/relationships/hyperlink" Target="https://bugs.eclipse.org/bugs/show_bug.cgi?id=52872" TargetMode="External"/><Relationship Id="rId603" Type="http://schemas.openxmlformats.org/officeDocument/2006/relationships/hyperlink" Target="https://bugs.eclipse.org/bugs/show_bug.cgi?id=57485" TargetMode="External"/><Relationship Id="rId604" Type="http://schemas.openxmlformats.org/officeDocument/2006/relationships/hyperlink" Target="https://bugs.eclipse.org/bugs/show_bug.cgi?id=60311" TargetMode="External"/><Relationship Id="rId605" Type="http://schemas.openxmlformats.org/officeDocument/2006/relationships/hyperlink" Target="https://bugs.eclipse.org/bugs/show_bug.cgi?id=61131" TargetMode="External"/><Relationship Id="rId606" Type="http://schemas.openxmlformats.org/officeDocument/2006/relationships/hyperlink" Target="https://bugs.eclipse.org/bugs/show_bug.cgi?id=63059" TargetMode="External"/><Relationship Id="rId607" Type="http://schemas.openxmlformats.org/officeDocument/2006/relationships/hyperlink" Target="https://bugs.eclipse.org/bugs/show_bug.cgi?id=63914" TargetMode="External"/><Relationship Id="rId608" Type="http://schemas.openxmlformats.org/officeDocument/2006/relationships/hyperlink" Target="https://bugs.eclipse.org/bugs/show_bug.cgi?id=64121" TargetMode="External"/><Relationship Id="rId609" Type="http://schemas.openxmlformats.org/officeDocument/2006/relationships/hyperlink" Target="https://bugs.eclipse.org/bugs/show_bug.cgi?id=64904" TargetMode="External"/><Relationship Id="rId610" Type="http://schemas.openxmlformats.org/officeDocument/2006/relationships/hyperlink" Target="https://bugs.eclipse.org/bugs/show_bug.cgi?id=65155" TargetMode="External"/><Relationship Id="rId611" Type="http://schemas.openxmlformats.org/officeDocument/2006/relationships/hyperlink" Target="https://bugs.eclipse.org/bugs/show_bug.cgi?id=65166" TargetMode="External"/><Relationship Id="rId612" Type="http://schemas.openxmlformats.org/officeDocument/2006/relationships/hyperlink" Target="https://bugs.eclipse.org/bugs/show_bug.cgi?id=67495" TargetMode="External"/><Relationship Id="rId613" Type="http://schemas.openxmlformats.org/officeDocument/2006/relationships/hyperlink" Target="https://bugs.eclipse.org/bugs/show_bug.cgi?id=67932" TargetMode="External"/><Relationship Id="rId614" Type="http://schemas.openxmlformats.org/officeDocument/2006/relationships/hyperlink" Target="https://bugs.eclipse.org/bugs/show_bug.cgi?id=69494" TargetMode="External"/><Relationship Id="rId615" Type="http://schemas.openxmlformats.org/officeDocument/2006/relationships/hyperlink" Target="https://bugs.eclipse.org/bugs/show_bug.cgi?id=70092" TargetMode="External"/><Relationship Id="rId616" Type="http://schemas.openxmlformats.org/officeDocument/2006/relationships/hyperlink" Target="https://bugs.eclipse.org/bugs/show_bug.cgi?id=72897" TargetMode="External"/><Relationship Id="rId617" Type="http://schemas.openxmlformats.org/officeDocument/2006/relationships/hyperlink" Target="https://bugs.eclipse.org/bugs/show_bug.cgi?id=73930" TargetMode="External"/><Relationship Id="rId618" Type="http://schemas.openxmlformats.org/officeDocument/2006/relationships/hyperlink" Target="https://bugs.eclipse.org/bugs/show_bug.cgi?id=73952" TargetMode="External"/><Relationship Id="rId619" Type="http://schemas.openxmlformats.org/officeDocument/2006/relationships/hyperlink" Target="https://bugs.eclipse.org/bugs/show_bug.cgi?id=75110" TargetMode="External"/><Relationship Id="rId620" Type="http://schemas.openxmlformats.org/officeDocument/2006/relationships/hyperlink" Target="https://bugs.eclipse.org/bugs/show_bug.cgi?id=75725" TargetMode="External"/><Relationship Id="rId621" Type="http://schemas.openxmlformats.org/officeDocument/2006/relationships/hyperlink" Target="https://bugs.eclipse.org/bugs/show_bug.cgi?id=80588" TargetMode="External"/><Relationship Id="rId622" Type="http://schemas.openxmlformats.org/officeDocument/2006/relationships/hyperlink" Target="https://bugs.eclipse.org/bugs/show_bug.cgi?id=80709" TargetMode="External"/><Relationship Id="rId623" Type="http://schemas.openxmlformats.org/officeDocument/2006/relationships/hyperlink" Target="https://bugs.eclipse.org/bugs/show_bug.cgi?id=80869" TargetMode="External"/><Relationship Id="rId624" Type="http://schemas.openxmlformats.org/officeDocument/2006/relationships/hyperlink" Target="https://bugs.eclipse.org/bugs/show_bug.cgi?id=81446" TargetMode="External"/><Relationship Id="rId625" Type="http://schemas.openxmlformats.org/officeDocument/2006/relationships/hyperlink" Target="https://bugs.eclipse.org/bugs/show_bug.cgi?id=82692" TargetMode="External"/><Relationship Id="rId626" Type="http://schemas.openxmlformats.org/officeDocument/2006/relationships/hyperlink" Target="https://bugs.eclipse.org/bugs/show_bug.cgi?id=84349" TargetMode="External"/><Relationship Id="rId627" Type="http://schemas.openxmlformats.org/officeDocument/2006/relationships/hyperlink" Target="https://bugs.eclipse.org/bugs/show_bug.cgi?id=84701" TargetMode="External"/><Relationship Id="rId628" Type="http://schemas.openxmlformats.org/officeDocument/2006/relationships/hyperlink" Target="https://bugs.eclipse.org/bugs/show_bug.cgi?id=85012" TargetMode="External"/><Relationship Id="rId629" Type="http://schemas.openxmlformats.org/officeDocument/2006/relationships/hyperlink" Target="https://bugs.eclipse.org/bugs/show_bug.cgi?id=85470" TargetMode="External"/><Relationship Id="rId630" Type="http://schemas.openxmlformats.org/officeDocument/2006/relationships/hyperlink" Target="https://bugs.eclipse.org/bugs/show_bug.cgi?id=86931" TargetMode="External"/><Relationship Id="rId631" Type="http://schemas.openxmlformats.org/officeDocument/2006/relationships/hyperlink" Target="https://bugs.eclipse.org/bugs/show_bug.cgi?id=87116" TargetMode="External"/><Relationship Id="rId632" Type="http://schemas.openxmlformats.org/officeDocument/2006/relationships/hyperlink" Target="https://bugs.eclipse.org/bugs/show_bug.cgi?id=87158" TargetMode="External"/><Relationship Id="rId633" Type="http://schemas.openxmlformats.org/officeDocument/2006/relationships/hyperlink" Target="https://bugs.eclipse.org/bugs/show_bug.cgi?id=87162" TargetMode="External"/><Relationship Id="rId634" Type="http://schemas.openxmlformats.org/officeDocument/2006/relationships/hyperlink" Target="https://bugs.eclipse.org/bugs/show_bug.cgi?id=87597" TargetMode="External"/><Relationship Id="rId635" Type="http://schemas.openxmlformats.org/officeDocument/2006/relationships/hyperlink" Target="https://bugs.eclipse.org/bugs/show_bug.cgi?id=105723" TargetMode="External"/><Relationship Id="rId636" Type="http://schemas.openxmlformats.org/officeDocument/2006/relationships/hyperlink" Target="https://bugs.eclipse.org/bugs/show_bug.cgi?id=106080" TargetMode="External"/><Relationship Id="rId637" Type="http://schemas.openxmlformats.org/officeDocument/2006/relationships/hyperlink" Target="https://bugs.eclipse.org/bugs/show_bug.cgi?id=106915" TargetMode="External"/><Relationship Id="rId638" Type="http://schemas.openxmlformats.org/officeDocument/2006/relationships/hyperlink" Target="https://bugs.eclipse.org/bugs/show_bug.cgi?id=107046" TargetMode="External"/><Relationship Id="rId639" Type="http://schemas.openxmlformats.org/officeDocument/2006/relationships/hyperlink" Target="https://bugs.eclipse.org/bugs/show_bug.cgi?id=107729" TargetMode="External"/><Relationship Id="rId640" Type="http://schemas.openxmlformats.org/officeDocument/2006/relationships/hyperlink" Target="https://bugs.eclipse.org/bugs/show_bug.cgi?id=108525" TargetMode="External"/><Relationship Id="rId641" Type="http://schemas.openxmlformats.org/officeDocument/2006/relationships/hyperlink" Target="https://bugs.eclipse.org/bugs/show_bug.cgi?id=109773" TargetMode="External"/><Relationship Id="rId642" Type="http://schemas.openxmlformats.org/officeDocument/2006/relationships/hyperlink" Target="https://bugs.eclipse.org/bugs/show_bug.cgi?id=111237" TargetMode="External"/><Relationship Id="rId643" Type="http://schemas.openxmlformats.org/officeDocument/2006/relationships/hyperlink" Target="https://bugs.eclipse.org/bugs/show_bug.cgi?id=111994" TargetMode="External"/><Relationship Id="rId644" Type="http://schemas.openxmlformats.org/officeDocument/2006/relationships/hyperlink" Target="https://bugs.eclipse.org/bugs/show_bug.cgi?id=112362" TargetMode="External"/><Relationship Id="rId645" Type="http://schemas.openxmlformats.org/officeDocument/2006/relationships/hyperlink" Target="https://bugs.eclipse.org/bugs/show_bug.cgi?id=112377" TargetMode="External"/><Relationship Id="rId646" Type="http://schemas.openxmlformats.org/officeDocument/2006/relationships/hyperlink" Target="https://bugs.eclipse.org/bugs/show_bug.cgi?id=112695" TargetMode="External"/><Relationship Id="rId647" Type="http://schemas.openxmlformats.org/officeDocument/2006/relationships/hyperlink" Target="https://bugs.eclipse.org/bugs/show_bug.cgi?id=112781" TargetMode="External"/><Relationship Id="rId648" Type="http://schemas.openxmlformats.org/officeDocument/2006/relationships/hyperlink" Target="https://bugs.eclipse.org/bugs/show_bug.cgi?id=113281" TargetMode="External"/><Relationship Id="rId649" Type="http://schemas.openxmlformats.org/officeDocument/2006/relationships/hyperlink" Target="https://bugs.eclipse.org/bugs/show_bug.cgi?id=113379" TargetMode="External"/><Relationship Id="rId650" Type="http://schemas.openxmlformats.org/officeDocument/2006/relationships/hyperlink" Target="https://bugs.eclipse.org/bugs/show_bug.cgi?id=113419" TargetMode="External"/><Relationship Id="rId651" Type="http://schemas.openxmlformats.org/officeDocument/2006/relationships/hyperlink" Target="https://bugs.eclipse.org/bugs/show_bug.cgi?id=113691" TargetMode="External"/><Relationship Id="rId652" Type="http://schemas.openxmlformats.org/officeDocument/2006/relationships/hyperlink" Target="https://bugs.eclipse.org/bugs/show_bug.cgi?id=113976" TargetMode="External"/><Relationship Id="rId653" Type="http://schemas.openxmlformats.org/officeDocument/2006/relationships/hyperlink" Target="https://bugs.eclipse.org/bugs/show_bug.cgi?id=114018" TargetMode="External"/><Relationship Id="rId654" Type="http://schemas.openxmlformats.org/officeDocument/2006/relationships/hyperlink" Target="https://bugs.eclipse.org/bugs/show_bug.cgi?id=114936" TargetMode="External"/><Relationship Id="rId655" Type="http://schemas.openxmlformats.org/officeDocument/2006/relationships/hyperlink" Target="https://bugs.eclipse.org/bugs/show_bug.cgi?id=115009" TargetMode="External"/><Relationship Id="rId656" Type="http://schemas.openxmlformats.org/officeDocument/2006/relationships/hyperlink" Target="https://bugs.eclipse.org/bugs/show_bug.cgi?id=115177" TargetMode="External"/><Relationship Id="rId657" Type="http://schemas.openxmlformats.org/officeDocument/2006/relationships/hyperlink" Target="https://bugs.eclipse.org/bugs/show_bug.cgi?id=57058" TargetMode="External"/><Relationship Id="rId658" Type="http://schemas.openxmlformats.org/officeDocument/2006/relationships/hyperlink" Target="https://bugs.eclipse.org/bugs/show_bug.cgi?id=58268" TargetMode="External"/><Relationship Id="rId659" Type="http://schemas.openxmlformats.org/officeDocument/2006/relationships/hyperlink" Target="https://bugs.eclipse.org/bugs/show_bug.cgi?id=59290" TargetMode="External"/><Relationship Id="rId660" Type="http://schemas.openxmlformats.org/officeDocument/2006/relationships/hyperlink" Target="https://bugs.eclipse.org/bugs/show_bug.cgi?id=59802" TargetMode="External"/><Relationship Id="rId661" Type="http://schemas.openxmlformats.org/officeDocument/2006/relationships/hyperlink" Target="https://bugs.eclipse.org/bugs/show_bug.cgi?id=59806" TargetMode="External"/><Relationship Id="rId662" Type="http://schemas.openxmlformats.org/officeDocument/2006/relationships/hyperlink" Target="https://bugs.eclipse.org/bugs/show_bug.cgi?id=69675" TargetMode="External"/><Relationship Id="rId663" Type="http://schemas.openxmlformats.org/officeDocument/2006/relationships/hyperlink" Target="https://bugs.eclipse.org/bugs/show_bug.cgi?id=94121" TargetMode="External"/><Relationship Id="rId664" Type="http://schemas.openxmlformats.org/officeDocument/2006/relationships/hyperlink" Target="https://bugs.eclipse.org/bugs/show_bug.cgi?id=95570" TargetMode="External"/><Relationship Id="rId665" Type="http://schemas.openxmlformats.org/officeDocument/2006/relationships/hyperlink" Target="https://bugs.eclipse.org/bugs/show_bug.cgi?id=95571" TargetMode="External"/><Relationship Id="rId666" Type="http://schemas.openxmlformats.org/officeDocument/2006/relationships/hyperlink" Target="https://bugs.eclipse.org/bugs/show_bug.cgi?id=95955" TargetMode="External"/><Relationship Id="rId667" Type="http://schemas.openxmlformats.org/officeDocument/2006/relationships/hyperlink" Target="https://bugs.eclipse.org/bugs/show_bug.cgi?id=96100" TargetMode="External"/><Relationship Id="rId668" Type="http://schemas.openxmlformats.org/officeDocument/2006/relationships/hyperlink" Target="https://bugs.eclipse.org/bugs/show_bug.cgi?id=87968" TargetMode="External"/><Relationship Id="rId669" Type="http://schemas.openxmlformats.org/officeDocument/2006/relationships/hyperlink" Target="https://bugs.eclipse.org/bugs/show_bug.cgi?id=90981" TargetMode="External"/><Relationship Id="rId670" Type="http://schemas.openxmlformats.org/officeDocument/2006/relationships/hyperlink" Target="https://bugs.eclipse.org/bugs/show_bug.cgi?id=91522" TargetMode="External"/><Relationship Id="rId671" Type="http://schemas.openxmlformats.org/officeDocument/2006/relationships/hyperlink" Target="https://bugs.eclipse.org/bugs/show_bug.cgi?id=91526" TargetMode="External"/><Relationship Id="rId672" Type="http://schemas.openxmlformats.org/officeDocument/2006/relationships/hyperlink" Target="https://bugs.eclipse.org/bugs/show_bug.cgi?id=92566" TargetMode="External"/><Relationship Id="rId673" Type="http://schemas.openxmlformats.org/officeDocument/2006/relationships/hyperlink" Target="https://bugs.eclipse.org/bugs/show_bug.cgi?id=96416" TargetMode="External"/><Relationship Id="rId674" Type="http://schemas.openxmlformats.org/officeDocument/2006/relationships/hyperlink" Target="https://bugs.eclipse.org/bugs/show_bug.cgi?id=98417" TargetMode="External"/><Relationship Id="rId675" Type="http://schemas.openxmlformats.org/officeDocument/2006/relationships/hyperlink" Target="https://bugs.eclipse.org/bugs/show_bug.cgi?id=98588" TargetMode="External"/><Relationship Id="rId676" Type="http://schemas.openxmlformats.org/officeDocument/2006/relationships/hyperlink" Target="https://bugs.eclipse.org/bugs/show_bug.cgi?id=103245" TargetMode="External"/><Relationship Id="rId677" Type="http://schemas.openxmlformats.org/officeDocument/2006/relationships/hyperlink" Target="https://bugs.eclipse.org/bugs/show_bug.cgi?id=88918" TargetMode="External"/><Relationship Id="rId678" Type="http://schemas.openxmlformats.org/officeDocument/2006/relationships/hyperlink" Target="https://bugs.eclipse.org/bugs/show_bug.cgi?id=89572" TargetMode="External"/><Relationship Id="rId679" Type="http://schemas.openxmlformats.org/officeDocument/2006/relationships/hyperlink" Target="https://bugs.eclipse.org/bugs/show_bug.cgi?id=96437" TargetMode="External"/><Relationship Id="rId680" Type="http://schemas.openxmlformats.org/officeDocument/2006/relationships/hyperlink" Target="https://bugs.eclipse.org/bugs/show_bug.cgi?id=103240" TargetMode="External"/><Relationship Id="rId681" Type="http://schemas.openxmlformats.org/officeDocument/2006/relationships/hyperlink" Target="https://bugs.eclipse.org/bugs/show_bug.cgi?id=103498" TargetMode="External"/><Relationship Id="rId682" Type="http://schemas.openxmlformats.org/officeDocument/2006/relationships/hyperlink" Target="https://bugs.eclipse.org/bugs/show_bug.cgi?id=104434" TargetMode="External"/><Relationship Id="rId683" Type="http://schemas.openxmlformats.org/officeDocument/2006/relationships/hyperlink" Target="https://bugs.eclipse.org/bugs/show_bug.cgi?id=104825" TargetMode="External"/><Relationship Id="rId684" Type="http://schemas.openxmlformats.org/officeDocument/2006/relationships/hyperlink" Target="https://bugzilla.mozilla.org/show_bug.cgi?id=477459" TargetMode="External"/><Relationship Id="rId685" Type="http://schemas.openxmlformats.org/officeDocument/2006/relationships/hyperlink" Target="https://bugzilla.mozilla.org/show_bug.cgi?id=575097" TargetMode="External"/><Relationship Id="rId686" Type="http://schemas.openxmlformats.org/officeDocument/2006/relationships/hyperlink" Target="https://bugzilla.mozilla.org/show_bug.cgi?id=157651" TargetMode="External"/><Relationship Id="rId687" Type="http://schemas.openxmlformats.org/officeDocument/2006/relationships/hyperlink" Target="https://bugzilla.mozilla.org/show_bug.cgi?id=159566" TargetMode="External"/><Relationship Id="rId688" Type="http://schemas.openxmlformats.org/officeDocument/2006/relationships/hyperlink" Target="https://bugzilla.mozilla.org/show_bug.cgi?id=160205" TargetMode="External"/><Relationship Id="rId689" Type="http://schemas.openxmlformats.org/officeDocument/2006/relationships/hyperlink" Target="https://bugzilla.mozilla.org/show_bug.cgi?id=164645" TargetMode="External"/><Relationship Id="rId690" Type="http://schemas.openxmlformats.org/officeDocument/2006/relationships/hyperlink" Target="https://bugzilla.mozilla.org/show_bug.cgi?id=166019" TargetMode="External"/><Relationship Id="rId691" Type="http://schemas.openxmlformats.org/officeDocument/2006/relationships/hyperlink" Target="https://bugzilla.mozilla.org/show_bug.cgi?id=166026" TargetMode="External"/><Relationship Id="rId692" Type="http://schemas.openxmlformats.org/officeDocument/2006/relationships/hyperlink" Target="https://bugzilla.mozilla.org/show_bug.cgi?id=169055" TargetMode="External"/><Relationship Id="rId693" Type="http://schemas.openxmlformats.org/officeDocument/2006/relationships/hyperlink" Target="https://bugzilla.mozilla.org/show_bug.cgi?id=169059" TargetMode="External"/><Relationship Id="rId694" Type="http://schemas.openxmlformats.org/officeDocument/2006/relationships/hyperlink" Target="https://bugzilla.mozilla.org/show_bug.cgi?id=169064" TargetMode="External"/><Relationship Id="rId695" Type="http://schemas.openxmlformats.org/officeDocument/2006/relationships/hyperlink" Target="https://bugzilla.mozilla.org/show_bug.cgi?id=169301" TargetMode="External"/><Relationship Id="rId696" Type="http://schemas.openxmlformats.org/officeDocument/2006/relationships/hyperlink" Target="https://bugzilla.mozilla.org/show_bug.cgi?id=169545" TargetMode="External"/><Relationship Id="rId697" Type="http://schemas.openxmlformats.org/officeDocument/2006/relationships/hyperlink" Target="https://bugzilla.mozilla.org/show_bug.cgi?id=170251" TargetMode="External"/><Relationship Id="rId698" Type="http://schemas.openxmlformats.org/officeDocument/2006/relationships/hyperlink" Target="https://bugzilla.mozilla.org/show_bug.cgi?id=171768" TargetMode="External"/><Relationship Id="rId699" Type="http://schemas.openxmlformats.org/officeDocument/2006/relationships/hyperlink" Target="https://bugzilla.mozilla.org/show_bug.cgi?id=172220" TargetMode="External"/><Relationship Id="rId700" Type="http://schemas.openxmlformats.org/officeDocument/2006/relationships/hyperlink" Target="https://bugzilla.mozilla.org/show_bug.cgi?id=173157" TargetMode="External"/><Relationship Id="rId701" Type="http://schemas.openxmlformats.org/officeDocument/2006/relationships/hyperlink" Target="https://bugzilla.mozilla.org/show_bug.cgi?id=174811" TargetMode="External"/><Relationship Id="rId702" Type="http://schemas.openxmlformats.org/officeDocument/2006/relationships/hyperlink" Target="https://bugzilla.mozilla.org/show_bug.cgi?id=179184" TargetMode="External"/><Relationship Id="rId703" Type="http://schemas.openxmlformats.org/officeDocument/2006/relationships/hyperlink" Target="https://bugzilla.mozilla.org/show_bug.cgi?id=159602" TargetMode="External"/><Relationship Id="rId704" Type="http://schemas.openxmlformats.org/officeDocument/2006/relationships/hyperlink" Target="https://bugzilla.mozilla.org/show_bug.cgi?id=159902" TargetMode="External"/><Relationship Id="rId705" Type="http://schemas.openxmlformats.org/officeDocument/2006/relationships/hyperlink" Target="https://bugzilla.mozilla.org/show_bug.cgi?id=172218" TargetMode="External"/><Relationship Id="rId706" Type="http://schemas.openxmlformats.org/officeDocument/2006/relationships/hyperlink" Target="https://bugzilla.mozilla.org/show_bug.cgi?id=173059" TargetMode="External"/><Relationship Id="rId707" Type="http://schemas.openxmlformats.org/officeDocument/2006/relationships/hyperlink" Target="https://bugzilla.mozilla.org/show_bug.cgi?id=2786" TargetMode="External"/><Relationship Id="rId708" Type="http://schemas.openxmlformats.org/officeDocument/2006/relationships/hyperlink" Target="https://bugzilla.mozilla.org/show_bug.cgi?id=3176" TargetMode="External"/><Relationship Id="rId709" Type="http://schemas.openxmlformats.org/officeDocument/2006/relationships/hyperlink" Target="https://bugzilla.mozilla.org/show_bug.cgi?id=3229" TargetMode="External"/><Relationship Id="rId710" Type="http://schemas.openxmlformats.org/officeDocument/2006/relationships/hyperlink" Target="https://bugzilla.mozilla.org/show_bug.cgi?id=16679" TargetMode="External"/><Relationship Id="rId711" Type="http://schemas.openxmlformats.org/officeDocument/2006/relationships/hyperlink" Target="https://bugzilla.mozilla.org/show_bug.cgi?id=16682" TargetMode="External"/><Relationship Id="rId712" Type="http://schemas.openxmlformats.org/officeDocument/2006/relationships/hyperlink" Target="https://bugzilla.mozilla.org/show_bug.cgi?id=17416" TargetMode="External"/><Relationship Id="rId713" Type="http://schemas.openxmlformats.org/officeDocument/2006/relationships/hyperlink" Target="https://bugzilla.mozilla.org/show_bug.cgi?id=1713" TargetMode="External"/><Relationship Id="rId714" Type="http://schemas.openxmlformats.org/officeDocument/2006/relationships/hyperlink" Target="https://bugzilla.mozilla.org/show_bug.cgi?id=2540" TargetMode="External"/><Relationship Id="rId715" Type="http://schemas.openxmlformats.org/officeDocument/2006/relationships/hyperlink" Target="https://bugzilla.mozilla.org/show_bug.cgi?id=2798" TargetMode="External"/><Relationship Id="rId716" Type="http://schemas.openxmlformats.org/officeDocument/2006/relationships/hyperlink" Target="https://bugzilla.mozilla.org/show_bug.cgi?id=3531" TargetMode="External"/><Relationship Id="rId717" Type="http://schemas.openxmlformats.org/officeDocument/2006/relationships/hyperlink" Target="https://bugzilla.mozilla.org/show_bug.cgi?id=5234" TargetMode="External"/><Relationship Id="rId718" Type="http://schemas.openxmlformats.org/officeDocument/2006/relationships/hyperlink" Target="https://bugzilla.mozilla.org/show_bug.cgi?id=6135" TargetMode="External"/><Relationship Id="rId719" Type="http://schemas.openxmlformats.org/officeDocument/2006/relationships/hyperlink" Target="https://bugzilla.mozilla.org/show_bug.cgi?id=11154" TargetMode="External"/><Relationship Id="rId720" Type="http://schemas.openxmlformats.org/officeDocument/2006/relationships/hyperlink" Target="https://bugzilla.mozilla.org/show_bug.cgi?id=11272" TargetMode="External"/><Relationship Id="rId721" Type="http://schemas.openxmlformats.org/officeDocument/2006/relationships/hyperlink" Target="https://bugzilla.mozilla.org/show_bug.cgi?id=11458" TargetMode="External"/><Relationship Id="rId722" Type="http://schemas.openxmlformats.org/officeDocument/2006/relationships/hyperlink" Target="https://bugzilla.mozilla.org/show_bug.cgi?id=11575" TargetMode="External"/><Relationship Id="rId723" Type="http://schemas.openxmlformats.org/officeDocument/2006/relationships/hyperlink" Target="https://bugzilla.mozilla.org/show_bug.cgi?id=12410" TargetMode="External"/><Relationship Id="rId724" Type="http://schemas.openxmlformats.org/officeDocument/2006/relationships/hyperlink" Target="https://bugzilla.mozilla.org/show_bug.cgi?id=14733" TargetMode="External"/><Relationship Id="rId725" Type="http://schemas.openxmlformats.org/officeDocument/2006/relationships/hyperlink" Target="https://bugzilla.mozilla.org/show_bug.cgi?id=14891" TargetMode="External"/><Relationship Id="rId726" Type="http://schemas.openxmlformats.org/officeDocument/2006/relationships/hyperlink" Target="https://bugzilla.mozilla.org/show_bug.cgi?id=14899" TargetMode="External"/><Relationship Id="rId727" Type="http://schemas.openxmlformats.org/officeDocument/2006/relationships/hyperlink" Target="https://bugzilla.mozilla.org/show_bug.cgi?id=21884" TargetMode="External"/><Relationship Id="rId728" Type="http://schemas.openxmlformats.org/officeDocument/2006/relationships/hyperlink" Target="https://bugzilla.mozilla.org/show_bug.cgi?id=22140" TargetMode="External"/><Relationship Id="rId729" Type="http://schemas.openxmlformats.org/officeDocument/2006/relationships/hyperlink" Target="https://bugzilla.mozilla.org/show_bug.cgi?id=25910" TargetMode="External"/><Relationship Id="rId730" Type="http://schemas.openxmlformats.org/officeDocument/2006/relationships/hyperlink" Target="https://bugzilla.mozilla.org/show_bug.cgi?id=26000" TargetMode="External"/><Relationship Id="rId731" Type="http://schemas.openxmlformats.org/officeDocument/2006/relationships/hyperlink" Target="https://bugzilla.mozilla.org/show_bug.cgi?id=32559" TargetMode="External"/><Relationship Id="rId732" Type="http://schemas.openxmlformats.org/officeDocument/2006/relationships/hyperlink" Target="https://bugzilla.mozilla.org/show_bug.cgi?id=38827" TargetMode="External"/><Relationship Id="rId733" Type="http://schemas.openxmlformats.org/officeDocument/2006/relationships/hyperlink" Target="https://bugzilla.mozilla.org/show_bug.cgi?id=42484" TargetMode="External"/><Relationship Id="rId734" Type="http://schemas.openxmlformats.org/officeDocument/2006/relationships/hyperlink" Target="https://bugzilla.mozilla.org/show_bug.cgi?id=42635" TargetMode="External"/><Relationship Id="rId735" Type="http://schemas.openxmlformats.org/officeDocument/2006/relationships/hyperlink" Target="https://bugzilla.mozilla.org/show_bug.cgi?id=50012" TargetMode="External"/><Relationship Id="rId736" Type="http://schemas.openxmlformats.org/officeDocument/2006/relationships/hyperlink" Target="https://bugzilla.mozilla.org/show_bug.cgi?id=84175" TargetMode="External"/><Relationship Id="rId737" Type="http://schemas.openxmlformats.org/officeDocument/2006/relationships/hyperlink" Target="https://bugzilla.mozilla.org/show_bug.cgi?id=96284" TargetMode="External"/><Relationship Id="rId738" Type="http://schemas.openxmlformats.org/officeDocument/2006/relationships/hyperlink" Target="https://bugzilla.mozilla.org/show_bug.cgi?id=98764" TargetMode="External"/><Relationship Id="rId739" Type="http://schemas.openxmlformats.org/officeDocument/2006/relationships/hyperlink" Target="https://bugzilla.mozilla.org/show_bug.cgi?id=114208" TargetMode="External"/><Relationship Id="rId740" Type="http://schemas.openxmlformats.org/officeDocument/2006/relationships/hyperlink" Target="https://bugzilla.mozilla.org/show_bug.cgi?id=118014" TargetMode="External"/><Relationship Id="rId741" Type="http://schemas.openxmlformats.org/officeDocument/2006/relationships/hyperlink" Target="https://bugzilla.mozilla.org/show_bug.cgi?id=19923" TargetMode="External"/><Relationship Id="rId742" Type="http://schemas.openxmlformats.org/officeDocument/2006/relationships/hyperlink" Target="https://bugzilla.mozilla.org/show_bug.cgi?id=21276" TargetMode="External"/><Relationship Id="rId743" Type="http://schemas.openxmlformats.org/officeDocument/2006/relationships/hyperlink" Target="https://bugzilla.mozilla.org/show_bug.cgi?id=21328" TargetMode="External"/><Relationship Id="rId744" Type="http://schemas.openxmlformats.org/officeDocument/2006/relationships/hyperlink" Target="https://bugzilla.mozilla.org/show_bug.cgi?id=44149" TargetMode="External"/><Relationship Id="rId745" Type="http://schemas.openxmlformats.org/officeDocument/2006/relationships/hyperlink" Target="https://bugzilla.mozilla.org/show_bug.cgi?id=45245" TargetMode="External"/><Relationship Id="rId746" Type="http://schemas.openxmlformats.org/officeDocument/2006/relationships/hyperlink" Target="https://bugzilla.mozilla.org/show_bug.cgi?id=57937" TargetMode="External"/><Relationship Id="rId747" Type="http://schemas.openxmlformats.org/officeDocument/2006/relationships/hyperlink" Target="https://bugzilla.mozilla.org/show_bug.cgi?id=122872" TargetMode="External"/><Relationship Id="rId748" Type="http://schemas.openxmlformats.org/officeDocument/2006/relationships/hyperlink" Target="https://bugzilla.mozilla.org/show_bug.cgi?id=128587" TargetMode="External"/><Relationship Id="rId749" Type="http://schemas.openxmlformats.org/officeDocument/2006/relationships/hyperlink" Target="https://bugzilla.mozilla.org/show_bug.cgi?id=83613" TargetMode="External"/><Relationship Id="rId750" Type="http://schemas.openxmlformats.org/officeDocument/2006/relationships/hyperlink" Target="https://bugzilla.mozilla.org/show_bug.cgi?id=103477" TargetMode="External"/><Relationship Id="rId751" Type="http://schemas.openxmlformats.org/officeDocument/2006/relationships/hyperlink" Target="https://bugzilla.mozilla.org/show_bug.cgi?id=162670" TargetMode="External"/><Relationship Id="rId752" Type="http://schemas.openxmlformats.org/officeDocument/2006/relationships/hyperlink" Target="https://bugzilla.mozilla.org/show_bug.cgi?id=344914" TargetMode="External"/><Relationship Id="rId753" Type="http://schemas.openxmlformats.org/officeDocument/2006/relationships/hyperlink" Target="https://bugzilla.mozilla.org/show_bug.cgi?id=587350" TargetMode="External"/><Relationship Id="rId754" Type="http://schemas.openxmlformats.org/officeDocument/2006/relationships/hyperlink" Target="https://bugzilla.mozilla.org/show_bug.cgi?id=843402" TargetMode="External"/><Relationship Id="rId755" Type="http://schemas.openxmlformats.org/officeDocument/2006/relationships/hyperlink" Target="https://bugzilla.mozilla.org/show_bug.cgi?id=307478" TargetMode="External"/><Relationship Id="rId756" Type="http://schemas.openxmlformats.org/officeDocument/2006/relationships/hyperlink" Target="https://bugzilla.mozilla.org/show_bug.cgi?id=356670" TargetMode="External"/><Relationship Id="rId757" Type="http://schemas.openxmlformats.org/officeDocument/2006/relationships/hyperlink" Target="https://bugzilla.mozilla.org/show_bug.cgi?id=10924" TargetMode="External"/><Relationship Id="rId758" Type="http://schemas.openxmlformats.org/officeDocument/2006/relationships/hyperlink" Target="https://bugzilla.mozilla.org/show_bug.cgi?id=10927" TargetMode="External"/><Relationship Id="rId759" Type="http://schemas.openxmlformats.org/officeDocument/2006/relationships/hyperlink" Target="https://bugzilla.mozilla.org/show_bug.cgi?id=14712" TargetMode="External"/><Relationship Id="rId760" Type="http://schemas.openxmlformats.org/officeDocument/2006/relationships/hyperlink" Target="https://bugzilla.mozilla.org/show_bug.cgi?id=32573" TargetMode="External"/><Relationship Id="rId761" Type="http://schemas.openxmlformats.org/officeDocument/2006/relationships/hyperlink" Target="https://bugzilla.mozilla.org/show_bug.cgi?id=36127" TargetMode="External"/><Relationship Id="rId762" Type="http://schemas.openxmlformats.org/officeDocument/2006/relationships/hyperlink" Target="https://bugzilla.mozilla.org/show_bug.cgi?id=44187" TargetMode="External"/><Relationship Id="rId763" Type="http://schemas.openxmlformats.org/officeDocument/2006/relationships/hyperlink" Target="https://bugzilla.mozilla.org/show_bug.cgi?id=48304" TargetMode="External"/><Relationship Id="rId764" Type="http://schemas.openxmlformats.org/officeDocument/2006/relationships/hyperlink" Target="https://bugzilla.mozilla.org/show_bug.cgi?id=55186" TargetMode="External"/><Relationship Id="rId765" Type="http://schemas.openxmlformats.org/officeDocument/2006/relationships/hyperlink" Target="https://bugzilla.mozilla.org/show_bug.cgi?id=99880" TargetMode="External"/><Relationship Id="rId766" Type="http://schemas.openxmlformats.org/officeDocument/2006/relationships/hyperlink" Target="https://bugzilla.mozilla.org/show_bug.cgi?id=54667" TargetMode="External"/><Relationship Id="rId767" Type="http://schemas.openxmlformats.org/officeDocument/2006/relationships/hyperlink" Target="https://bugzilla.mozilla.org/show_bug.cgi?id=220450" TargetMode="External"/><Relationship Id="rId768" Type="http://schemas.openxmlformats.org/officeDocument/2006/relationships/hyperlink" Target="https://bugzilla.mozilla.org/show_bug.cgi?id=588438" TargetMode="External"/><Relationship Id="rId769" Type="http://schemas.openxmlformats.org/officeDocument/2006/relationships/hyperlink" Target="https://bugzilla.mozilla.org/show_bug.cgi?id=387218" TargetMode="External"/><Relationship Id="rId770" Type="http://schemas.openxmlformats.org/officeDocument/2006/relationships/hyperlink" Target="https://bugzilla.mozilla.org/show_bug.cgi?id=182193" TargetMode="External"/><Relationship Id="rId771" Type="http://schemas.openxmlformats.org/officeDocument/2006/relationships/hyperlink" Target="https://bugzilla.mozilla.org/show_bug.cgi?id=4166" TargetMode="External"/><Relationship Id="rId772" Type="http://schemas.openxmlformats.org/officeDocument/2006/relationships/hyperlink" Target="https://bugzilla.mozilla.org/show_bug.cgi?id=6496" TargetMode="External"/><Relationship Id="rId773" Type="http://schemas.openxmlformats.org/officeDocument/2006/relationships/hyperlink" Target="https://bugzilla.mozilla.org/show_bug.cgi?id=21670" TargetMode="External"/><Relationship Id="rId774" Type="http://schemas.openxmlformats.org/officeDocument/2006/relationships/hyperlink" Target="https://bugzilla.mozilla.org/show_bug.cgi?id=61642" TargetMode="External"/><Relationship Id="rId775" Type="http://schemas.openxmlformats.org/officeDocument/2006/relationships/hyperlink" Target="https://bugzilla.mozilla.org/show_bug.cgi?id=76259" TargetMode="External"/><Relationship Id="rId776" Type="http://schemas.openxmlformats.org/officeDocument/2006/relationships/hyperlink" Target="https://bugzilla.mozilla.org/show_bug.cgi?id=85613" TargetMode="External"/><Relationship Id="rId777" Type="http://schemas.openxmlformats.org/officeDocument/2006/relationships/hyperlink" Target="https://bugzilla.mozilla.org/show_bug.cgi?id=168188" TargetMode="External"/><Relationship Id="rId778" Type="http://schemas.openxmlformats.org/officeDocument/2006/relationships/hyperlink" Target="https://bugzilla.mozilla.org/show_bug.cgi?id=171121" TargetMode="External"/><Relationship Id="rId779" Type="http://schemas.openxmlformats.org/officeDocument/2006/relationships/hyperlink" Target="https://bugzilla.mozilla.org/show_bug.cgi?id=179285" TargetMode="External"/><Relationship Id="rId780" Type="http://schemas.openxmlformats.org/officeDocument/2006/relationships/hyperlink" Target="https://bugzilla.mozilla.org/show_bug.cgi?id=158087" TargetMode="External"/><Relationship Id="rId781" Type="http://schemas.openxmlformats.org/officeDocument/2006/relationships/hyperlink" Target="https://bugzilla.mozilla.org/show_bug.cgi?id=183368" TargetMode="External"/><Relationship Id="rId782" Type="http://schemas.openxmlformats.org/officeDocument/2006/relationships/hyperlink" Target="https://bugzilla.mozilla.org/show_bug.cgi?id=205795" TargetMode="External"/><Relationship Id="rId783" Type="http://schemas.openxmlformats.org/officeDocument/2006/relationships/hyperlink" Target="https://bugzilla.mozilla.org/show_bug.cgi?id=131713" TargetMode="External"/><Relationship Id="rId784" Type="http://schemas.openxmlformats.org/officeDocument/2006/relationships/hyperlink" Target="https://bugzilla.mozilla.org/show_bug.cgi?id=2431" TargetMode="External"/><Relationship Id="rId785" Type="http://schemas.openxmlformats.org/officeDocument/2006/relationships/hyperlink" Target="https://bugzilla.mozilla.org/show_bug.cgi?id=3949" TargetMode="External"/><Relationship Id="rId786" Type="http://schemas.openxmlformats.org/officeDocument/2006/relationships/hyperlink" Target="https://bugzilla.mozilla.org/show_bug.cgi?id=424" TargetMode="External"/><Relationship Id="rId787" Type="http://schemas.openxmlformats.org/officeDocument/2006/relationships/hyperlink" Target="https://bugzilla.mozilla.org/show_bug.cgi?id=838" TargetMode="External"/><Relationship Id="rId788" Type="http://schemas.openxmlformats.org/officeDocument/2006/relationships/hyperlink" Target="https://bugzilla.mozilla.org/show_bug.cgi?id=3150" TargetMode="External"/><Relationship Id="rId789" Type="http://schemas.openxmlformats.org/officeDocument/2006/relationships/hyperlink" Target="https://bugzilla.mozilla.org/show_bug.cgi?id=8163" TargetMode="External"/><Relationship Id="rId790" Type="http://schemas.openxmlformats.org/officeDocument/2006/relationships/hyperlink" Target="https://bugzilla.mozilla.org/show_bug.cgi?id=8800" TargetMode="External"/><Relationship Id="rId791" Type="http://schemas.openxmlformats.org/officeDocument/2006/relationships/hyperlink" Target="https://bugzilla.mozilla.org/show_bug.cgi?id=14571" TargetMode="External"/><Relationship Id="rId792" Type="http://schemas.openxmlformats.org/officeDocument/2006/relationships/hyperlink" Target="https://bugzilla.mozilla.org/show_bug.cgi?id=14603" TargetMode="External"/><Relationship Id="rId793" Type="http://schemas.openxmlformats.org/officeDocument/2006/relationships/hyperlink" Target="https://bugzilla.mozilla.org/show_bug.cgi?id=18858" TargetMode="External"/><Relationship Id="rId794" Type="http://schemas.openxmlformats.org/officeDocument/2006/relationships/hyperlink" Target="https://bugzilla.mozilla.org/show_bug.cgi?id=28043" TargetMode="External"/><Relationship Id="rId795" Type="http://schemas.openxmlformats.org/officeDocument/2006/relationships/hyperlink" Target="https://bugzilla.mozilla.org/show_bug.cgi?id=29638" TargetMode="External"/><Relationship Id="rId796" Type="http://schemas.openxmlformats.org/officeDocument/2006/relationships/hyperlink" Target="https://bugzilla.mozilla.org/show_bug.cgi?id=33692" TargetMode="External"/><Relationship Id="rId797" Type="http://schemas.openxmlformats.org/officeDocument/2006/relationships/hyperlink" Target="https://bugzilla.mozilla.org/show_bug.cgi?id=34912" TargetMode="External"/><Relationship Id="rId798" Type="http://schemas.openxmlformats.org/officeDocument/2006/relationships/hyperlink" Target="https://bugzilla.mozilla.org/show_bug.cgi?id=35076" TargetMode="External"/><Relationship Id="rId799" Type="http://schemas.openxmlformats.org/officeDocument/2006/relationships/hyperlink" Target="https://bugzilla.mozilla.org/show_bug.cgi?id=35485" TargetMode="External"/><Relationship Id="rId800" Type="http://schemas.openxmlformats.org/officeDocument/2006/relationships/hyperlink" Target="https://bugzilla.mozilla.org/show_bug.cgi?id=35486" TargetMode="External"/><Relationship Id="rId801" Type="http://schemas.openxmlformats.org/officeDocument/2006/relationships/hyperlink" Target="https://bugzilla.mozilla.org/show_bug.cgi?id=36675" TargetMode="External"/><Relationship Id="rId802" Type="http://schemas.openxmlformats.org/officeDocument/2006/relationships/hyperlink" Target="https://bugzilla.mozilla.org/show_bug.cgi?id=42873" TargetMode="External"/><Relationship Id="rId803" Type="http://schemas.openxmlformats.org/officeDocument/2006/relationships/hyperlink" Target="https://bugzilla.mozilla.org/show_bug.cgi?id=43160" TargetMode="External"/><Relationship Id="rId804" Type="http://schemas.openxmlformats.org/officeDocument/2006/relationships/hyperlink" Target="https://bugzilla.mozilla.org/show_bug.cgi?id=49288" TargetMode="External"/><Relationship Id="rId805" Type="http://schemas.openxmlformats.org/officeDocument/2006/relationships/hyperlink" Target="https://bugzilla.mozilla.org/show_bug.cgi?id=138724" TargetMode="External"/><Relationship Id="rId806" Type="http://schemas.openxmlformats.org/officeDocument/2006/relationships/hyperlink" Target="https://bugzilla.mozilla.org/show_bug.cgi?id=168029" TargetMode="External"/><Relationship Id="rId807" Type="http://schemas.openxmlformats.org/officeDocument/2006/relationships/hyperlink" Target="https://bugzilla.mozilla.org/show_bug.cgi?id=24347" TargetMode="External"/><Relationship Id="rId808" Type="http://schemas.openxmlformats.org/officeDocument/2006/relationships/hyperlink" Target="https://bugzilla.mozilla.org/show_bug.cgi?id=28267" TargetMode="External"/><Relationship Id="rId809" Type="http://schemas.openxmlformats.org/officeDocument/2006/relationships/hyperlink" Target="https://bugzilla.mozilla.org/show_bug.cgi?id=45452" TargetMode="External"/><Relationship Id="rId810" Type="http://schemas.openxmlformats.org/officeDocument/2006/relationships/hyperlink" Target="https://bugzilla.mozilla.org/show_bug.cgi?id=54080" TargetMode="External"/><Relationship Id="rId811" Type="http://schemas.openxmlformats.org/officeDocument/2006/relationships/hyperlink" Target="https://bugzilla.mozilla.org/show_bug.cgi?id=60944" TargetMode="External"/><Relationship Id="rId812" Type="http://schemas.openxmlformats.org/officeDocument/2006/relationships/hyperlink" Target="https://bugzilla.mozilla.org/show_bug.cgi?id=112785" TargetMode="External"/><Relationship Id="rId813" Type="http://schemas.openxmlformats.org/officeDocument/2006/relationships/hyperlink" Target="https://bugzilla.mozilla.org/show_bug.cgi?id=114802" TargetMode="External"/><Relationship Id="rId814" Type="http://schemas.openxmlformats.org/officeDocument/2006/relationships/hyperlink" Target="https://bugzilla.mozilla.org/show_bug.cgi?id=66289" TargetMode="External"/><Relationship Id="rId815" Type="http://schemas.openxmlformats.org/officeDocument/2006/relationships/hyperlink" Target="https://bugzilla.mozilla.org/show_bug.cgi?id=179025" TargetMode="External"/><Relationship Id="rId816" Type="http://schemas.openxmlformats.org/officeDocument/2006/relationships/hyperlink" Target="https://bz.apache.org/bugzilla/show_bug.cgi?id=39918" TargetMode="External"/><Relationship Id="rId817" Type="http://schemas.openxmlformats.org/officeDocument/2006/relationships/hyperlink" Target="https://bz.apache.org/bugzilla/show_bug.cgi?id=913" TargetMode="External"/><Relationship Id="rId818" Type="http://schemas.openxmlformats.org/officeDocument/2006/relationships/hyperlink" Target="https://bz.apache.org/bugzilla/show_bug.cgi?id=15585" TargetMode="External"/><Relationship Id="rId819" Type="http://schemas.openxmlformats.org/officeDocument/2006/relationships/hyperlink" Target="https://issues.apache.org/jira/browse/WHIMSY-154?jql=issuetype%20%3D%20Bug%20AND%20status%20in%20(Resolved%2C%20Closed)%20ORDER%20BY%20cf%5B12312823%5D%20ASC" TargetMode="External"/><Relationship Id="rId820" Type="http://schemas.openxmlformats.org/officeDocument/2006/relationships/hyperlink" Target="https://issues.apache.org/jira/browse/STR-183?jql=issuetype%20%3D%20Bug%20AND%20status%20in%20(Resolved%2C%20Closed)%20ORDER%20BY%20cf%5B12310220%5D%20ASC%2C%20cf%5B12312823%5D%20ASC" TargetMode="External"/><Relationship Id="rId821" Type="http://schemas.openxmlformats.org/officeDocument/2006/relationships/hyperlink" Target="https://issues.apache.org/jira/browse/FOP-71?jql=issuetype%20%3D%20Bug%20AND%20status%20in%20(Resolved%2C%20Closed)%20ORDER%20BY%20cf%5B12310220%5D%20ASC%2C%20cf%5B12312823%5D%20ASC" TargetMode="External"/><Relationship Id="rId822" Type="http://schemas.openxmlformats.org/officeDocument/2006/relationships/hyperlink" Target="https://issues.apache.org/jira/browse/FOP-164?jql=issuetype%20%3D%20Bug%20AND%20status%20in%20(Resolved%2C%20Closed)%20ORDER%20BY%20cf%5B12310220%5D%20ASC%2C%20cf%5B12312823%5D%20ASC" TargetMode="External"/><Relationship Id="rId823" Type="http://schemas.openxmlformats.org/officeDocument/2006/relationships/hyperlink" Target="https://issues.apache.org/jira/browse/FOP-62?jql=issuetype%20%3D%20Bug%20AND%20status%20in%20(Resolved%2C%20Closed)%20ORDER%20BY%20cf%5B12310220%5D%20ASC%2C%20cf%5B12312823%5D%20ASC" TargetMode="External"/><Relationship Id="rId824" Type="http://schemas.openxmlformats.org/officeDocument/2006/relationships/hyperlink" Target="https://bz.apache.org/bugzilla/show_bug.cgi?id=4654" TargetMode="External"/><Relationship Id="rId825" Type="http://schemas.openxmlformats.org/officeDocument/2006/relationships/hyperlink" Target="https://bz.apache.org/bugzilla/show_bug.cgi?id=917" TargetMode="External"/><Relationship Id="rId826" Type="http://schemas.openxmlformats.org/officeDocument/2006/relationships/hyperlink" Target="https://bz.apache.org/bugzilla/show_bug.cgi?id=38719" TargetMode="External"/><Relationship Id="rId827" Type="http://schemas.openxmlformats.org/officeDocument/2006/relationships/hyperlink" Target="https://bz.apache.org/bugzilla/show_bug.cgi?id=1596" TargetMode="External"/><Relationship Id="rId828" Type="http://schemas.openxmlformats.org/officeDocument/2006/relationships/hyperlink" Target="https://bz.apache.org/bugzilla/show_bug.cgi?id=1180" TargetMode="External"/><Relationship Id="rId829" Type="http://schemas.openxmlformats.org/officeDocument/2006/relationships/hyperlink" Target="https://bz.apache.org/bugzilla/show_bug.cgi?id=1724" TargetMode="External"/><Relationship Id="rId830" Type="http://schemas.openxmlformats.org/officeDocument/2006/relationships/hyperlink" Target="https://bz.apache.org/bugzilla/show_bug.cgi?id=28875" TargetMode="External"/><Relationship Id="rId831" Type="http://schemas.openxmlformats.org/officeDocument/2006/relationships/hyperlink" Target="https://bz.apache.org/bugzilla/show_bug.cgi?id=1105" TargetMode="External"/><Relationship Id="rId832" Type="http://schemas.openxmlformats.org/officeDocument/2006/relationships/hyperlink" Target="https://bz.apache.org/bugzilla/show_bug.cgi?id=16929" TargetMode="External"/><Relationship Id="rId833" Type="http://schemas.openxmlformats.org/officeDocument/2006/relationships/hyperlink" Target="https://bz.apache.org/bugzilla/show_bug.cgi?id=1136" TargetMode="External"/><Relationship Id="rId834" Type="http://schemas.openxmlformats.org/officeDocument/2006/relationships/hyperlink" Target="https://bz.apache.org/bugzilla/show_bug.cgi?id=682" TargetMode="External"/><Relationship Id="rId835" Type="http://schemas.openxmlformats.org/officeDocument/2006/relationships/hyperlink" Target="https://bz.apache.org/bugzilla/show_bug.cgi?id=57654" TargetMode="External"/><Relationship Id="rId836" Type="http://schemas.openxmlformats.org/officeDocument/2006/relationships/hyperlink" Target="https://bz.apache.org/bugzilla/show_bug.cgi?id=42909" TargetMode="External"/><Relationship Id="rId837" Type="http://schemas.openxmlformats.org/officeDocument/2006/relationships/hyperlink" Target="https://bz.apache.org/bugzilla/show_bug.cgi?id=43884" TargetMode="External"/><Relationship Id="rId838" Type="http://schemas.openxmlformats.org/officeDocument/2006/relationships/hyperlink" Target="https://bz.apache.org/bugzilla/show_bug.cgi?id=1242" TargetMode="External"/><Relationship Id="rId839" Type="http://schemas.openxmlformats.org/officeDocument/2006/relationships/hyperlink" Target="https://bz.apache.org/bugzilla/show_bug.cgi?id=39285" TargetMode="External"/><Relationship Id="rId840" Type="http://schemas.openxmlformats.org/officeDocument/2006/relationships/hyperlink" Target="https://bz.apache.org/bugzilla/show_bug.cgi?id=51760" TargetMode="External"/><Relationship Id="rId841" Type="http://schemas.openxmlformats.org/officeDocument/2006/relationships/hyperlink" Target="https://bz.apache.org/bugzilla/show_bug.cgi?id=34033" TargetMode="External"/><Relationship Id="rId842" Type="http://schemas.openxmlformats.org/officeDocument/2006/relationships/hyperlink" Target="https://bz.apache.org/bugzilla/show_bug.cgi?id=1341" TargetMode="External"/><Relationship Id="rId843" Type="http://schemas.openxmlformats.org/officeDocument/2006/relationships/hyperlink" Target="https://bz.apache.org/bugzilla/show_bug.cgi?id=36875" TargetMode="External"/><Relationship Id="rId844" Type="http://schemas.openxmlformats.org/officeDocument/2006/relationships/hyperlink" Target="https://bz.apache.org/bugzilla/show_bug.cgi?id=651" TargetMode="External"/><Relationship Id="rId845" Type="http://schemas.openxmlformats.org/officeDocument/2006/relationships/hyperlink" Target="https://bz.apache.org/bugzilla/show_bug.cgi?id=32174" TargetMode="External"/><Relationship Id="rId846" Type="http://schemas.openxmlformats.org/officeDocument/2006/relationships/hyperlink" Target="https://bz.apache.org/bugzilla/show_bug.cgi?id=41503" TargetMode="External"/><Relationship Id="rId847" Type="http://schemas.openxmlformats.org/officeDocument/2006/relationships/hyperlink" Target="https://bz.apache.org/bugzilla/show_bug.cgi?id=40634" TargetMode="External"/><Relationship Id="rId848" Type="http://schemas.openxmlformats.org/officeDocument/2006/relationships/hyperlink" Target="https://bz.apache.org/bugzilla/show_bug.cgi?id=1923" TargetMode="External"/><Relationship Id="rId849" Type="http://schemas.openxmlformats.org/officeDocument/2006/relationships/hyperlink" Target="https://bz.apache.org/bugzilla/show_bug.cgi?id=684" TargetMode="External"/><Relationship Id="rId850" Type="http://schemas.openxmlformats.org/officeDocument/2006/relationships/hyperlink" Target="https://bz.apache.org/bugzilla/show_bug.cgi?id=1474" TargetMode="External"/><Relationship Id="rId851" Type="http://schemas.openxmlformats.org/officeDocument/2006/relationships/hyperlink" Target="https://bz.apache.org/bugzilla/show_bug.cgi?id=1261" TargetMode="External"/><Relationship Id="rId852" Type="http://schemas.openxmlformats.org/officeDocument/2006/relationships/hyperlink" Target="https://bz.apache.org/bugzilla/show_bug.cgi?id=43089" TargetMode="External"/><Relationship Id="rId853" Type="http://schemas.openxmlformats.org/officeDocument/2006/relationships/hyperlink" Target="https://bz.apache.org/bugzilla/show_bug.cgi?id=953" TargetMode="External"/><Relationship Id="rId854" Type="http://schemas.openxmlformats.org/officeDocument/2006/relationships/hyperlink" Target="https://bz.apache.org/bugzilla/show_bug.cgi?id=43975" TargetMode="External"/><Relationship Id="rId855" Type="http://schemas.openxmlformats.org/officeDocument/2006/relationships/hyperlink" Target="https://bz.apache.org/bugzilla/show_bug.cgi?id=40048" TargetMode="External"/><Relationship Id="rId856" Type="http://schemas.openxmlformats.org/officeDocument/2006/relationships/hyperlink" Target="https://bz.apache.org/bugzilla/show_bug.cgi?id=45152" TargetMode="External"/><Relationship Id="rId857" Type="http://schemas.openxmlformats.org/officeDocument/2006/relationships/hyperlink" Target="https://bz.apache.org/bugzilla/show_bug.cgi?id=48167" TargetMode="External"/><Relationship Id="rId858" Type="http://schemas.openxmlformats.org/officeDocument/2006/relationships/hyperlink" Target="https://bz.apache.org/bugzilla/show_bug.cgi?id=47690" TargetMode="External"/><Relationship Id="rId859" Type="http://schemas.openxmlformats.org/officeDocument/2006/relationships/hyperlink" Target="https://bz.apache.org/bugzilla/show_bug.cgi?id=1130" TargetMode="External"/><Relationship Id="rId860" Type="http://schemas.openxmlformats.org/officeDocument/2006/relationships/hyperlink" Target="https://bz.apache.org/bugzilla/show_bug.cgi?id=1618" TargetMode="External"/><Relationship Id="rId861" Type="http://schemas.openxmlformats.org/officeDocument/2006/relationships/hyperlink" Target="https://bz.apache.org/bugzilla/show_bug.cgi?id=1363" TargetMode="External"/><Relationship Id="rId862" Type="http://schemas.openxmlformats.org/officeDocument/2006/relationships/hyperlink" Target="https://bz.apache.org/bugzilla/show_bug.cgi?id=1795" TargetMode="External"/><Relationship Id="rId863" Type="http://schemas.openxmlformats.org/officeDocument/2006/relationships/hyperlink" Target="https://bz.apache.org/bugzilla/show_bug.cgi?id=1972" TargetMode="External"/><Relationship Id="rId864" Type="http://schemas.openxmlformats.org/officeDocument/2006/relationships/hyperlink" Target="https://bz.apache.org/bugzilla/show_bug.cgi?id=42878" TargetMode="External"/><Relationship Id="rId865" Type="http://schemas.openxmlformats.org/officeDocument/2006/relationships/hyperlink" Target="https://bz.apache.org/bugzilla/show_bug.cgi?id=49835" TargetMode="External"/><Relationship Id="rId866" Type="http://schemas.openxmlformats.org/officeDocument/2006/relationships/hyperlink" Target="https://bz.apache.org/bugzilla/show_bug.cgi?id=44621" TargetMode="External"/><Relationship Id="rId867" Type="http://schemas.openxmlformats.org/officeDocument/2006/relationships/hyperlink" Target="https://bz.apache.org/bugzilla/show_bug.cgi?id=39215" TargetMode="External"/><Relationship Id="rId868" Type="http://schemas.openxmlformats.org/officeDocument/2006/relationships/hyperlink" Target="https://bz.apache.org/bugzilla/show_bug.cgi?id=35656" TargetMode="External"/><Relationship Id="rId869" Type="http://schemas.openxmlformats.org/officeDocument/2006/relationships/hyperlink" Target="https://bz.apache.org/bugzilla/show_bug.cgi?id=43616" TargetMode="External"/><Relationship Id="rId870" Type="http://schemas.openxmlformats.org/officeDocument/2006/relationships/hyperlink" Target="https://bz.apache.org/bugzilla/show_bug.cgi?id=36475" TargetMode="External"/><Relationship Id="rId871" Type="http://schemas.openxmlformats.org/officeDocument/2006/relationships/hyperlink" Target="https://bz.apache.org/bugzilla/show_bug.cgi?id=40672" TargetMode="External"/><Relationship Id="rId872" Type="http://schemas.openxmlformats.org/officeDocument/2006/relationships/hyperlink" Target="https://bz.apache.org/bugzilla/show_bug.cgi?id=20539" TargetMode="External"/><Relationship Id="rId873" Type="http://schemas.openxmlformats.org/officeDocument/2006/relationships/hyperlink" Target="https://bz.apache.org/bugzilla/show_bug.cgi?id=1571" TargetMode="External"/><Relationship Id="rId874" Type="http://schemas.openxmlformats.org/officeDocument/2006/relationships/hyperlink" Target="https://bz.apache.org/bugzilla/show_bug.cgi?id=49870" TargetMode="External"/><Relationship Id="rId875" Type="http://schemas.openxmlformats.org/officeDocument/2006/relationships/hyperlink" Target="https://bz.apache.org/bugzilla/show_bug.cgi?id=41631" TargetMode="External"/><Relationship Id="rId876" Type="http://schemas.openxmlformats.org/officeDocument/2006/relationships/hyperlink" Target="https://bz.apache.org/bugzilla/show_bug.cgi?id=44289" TargetMode="External"/><Relationship Id="rId877" Type="http://schemas.openxmlformats.org/officeDocument/2006/relationships/hyperlink" Target="https://bz.apache.org/bugzilla/show_bug.cgi?id=32617" TargetMode="External"/><Relationship Id="rId878" Type="http://schemas.openxmlformats.org/officeDocument/2006/relationships/hyperlink" Target="https://bz.apache.org/bugzilla/show_bug.cgi?id=40122" TargetMode="External"/><Relationship Id="rId879" Type="http://schemas.openxmlformats.org/officeDocument/2006/relationships/hyperlink" Target="https://bz.apache.org/bugzilla/show_bug.cgi?id=734" TargetMode="External"/><Relationship Id="rId880" Type="http://schemas.openxmlformats.org/officeDocument/2006/relationships/hyperlink" Target="https://bz.apache.org/bugzilla/show_bug.cgi?id=36934" TargetMode="External"/><Relationship Id="rId881" Type="http://schemas.openxmlformats.org/officeDocument/2006/relationships/hyperlink" Target="https://bz.apache.org/bugzilla/show_bug.cgi?id=21955" TargetMode="External"/><Relationship Id="rId882" Type="http://schemas.openxmlformats.org/officeDocument/2006/relationships/hyperlink" Target="https://bz.apache.org/bugzilla/show_bug.cgi?id=36394" TargetMode="External"/><Relationship Id="rId883" Type="http://schemas.openxmlformats.org/officeDocument/2006/relationships/hyperlink" Target="https://bugs.eclipse.org/bugs/show_bug.cgi?id=11040" TargetMode="External"/><Relationship Id="rId884" Type="http://schemas.openxmlformats.org/officeDocument/2006/relationships/hyperlink" Target="https://bugs.eclipse.org/bugs/show_bug.cgi?id=12713" TargetMode="External"/><Relationship Id="rId885" Type="http://schemas.openxmlformats.org/officeDocument/2006/relationships/hyperlink" Target="https://bugs.eclipse.org/bugs/show_bug.cgi?id=233988" TargetMode="External"/><Relationship Id="rId886" Type="http://schemas.openxmlformats.org/officeDocument/2006/relationships/hyperlink" Target="https://bugs.eclipse.org/bugs/show_bug.cgi?id=258847" TargetMode="External"/><Relationship Id="rId887" Type="http://schemas.openxmlformats.org/officeDocument/2006/relationships/hyperlink" Target="https://bugs.eclipse.org/bugs/show_bug.cgi?id=484082" TargetMode="External"/><Relationship Id="rId888" Type="http://schemas.openxmlformats.org/officeDocument/2006/relationships/hyperlink" Target="https://bugs.eclipse.org/bugs/show_bug.cgi?id=5290" TargetMode="External"/><Relationship Id="rId889" Type="http://schemas.openxmlformats.org/officeDocument/2006/relationships/hyperlink" Target="https://bugs.eclipse.org/bugs/show_bug.cgi?id=188871" TargetMode="External"/><Relationship Id="rId890" Type="http://schemas.openxmlformats.org/officeDocument/2006/relationships/hyperlink" Target="https://bugs.eclipse.org/bugs/show_bug.cgi?id=240305" TargetMode="External"/><Relationship Id="rId891" Type="http://schemas.openxmlformats.org/officeDocument/2006/relationships/hyperlink" Target="https://bugs.eclipse.org/bugs/show_bug.cgi?id=50767" TargetMode="External"/><Relationship Id="rId892" Type="http://schemas.openxmlformats.org/officeDocument/2006/relationships/hyperlink" Target="https://bugs.eclipse.org/bugs/show_bug.cgi?id=8021" TargetMode="External"/><Relationship Id="rId893" Type="http://schemas.openxmlformats.org/officeDocument/2006/relationships/hyperlink" Target="https://bugs.eclipse.org/bugs/show_bug.cgi?id=14255" TargetMode="External"/><Relationship Id="rId894" Type="http://schemas.openxmlformats.org/officeDocument/2006/relationships/hyperlink" Target="https://bugs.eclipse.org/bugs/show_bug.cgi?id=16944" TargetMode="External"/><Relationship Id="rId895" Type="http://schemas.openxmlformats.org/officeDocument/2006/relationships/hyperlink" Target="https://bugs.eclipse.org/bugs/show_bug.cgi?id=29428" TargetMode="External"/><Relationship Id="rId896" Type="http://schemas.openxmlformats.org/officeDocument/2006/relationships/hyperlink" Target="https://bugs.eclipse.org/bugs/show_bug.cgi?id=30576" TargetMode="External"/><Relationship Id="rId897" Type="http://schemas.openxmlformats.org/officeDocument/2006/relationships/hyperlink" Target="https://bugs.eclipse.org/bugs/show_bug.cgi?id=31627" TargetMode="External"/><Relationship Id="rId898" Type="http://schemas.openxmlformats.org/officeDocument/2006/relationships/hyperlink" Target="https://bugs.eclipse.org/bugs/show_bug.cgi?id=32283" TargetMode="External"/><Relationship Id="rId899" Type="http://schemas.openxmlformats.org/officeDocument/2006/relationships/hyperlink" Target="https://bugs.eclipse.org/bugs/show_bug.cgi?id=46637" TargetMode="External"/><Relationship Id="rId900" Type="http://schemas.openxmlformats.org/officeDocument/2006/relationships/hyperlink" Target="https://bugs.eclipse.org/bugs/show_bug.cgi?id=56568" TargetMode="External"/><Relationship Id="rId901" Type="http://schemas.openxmlformats.org/officeDocument/2006/relationships/hyperlink" Target="https://bugs.eclipse.org/bugs/show_bug.cgi?id=56632" TargetMode="External"/><Relationship Id="rId902" Type="http://schemas.openxmlformats.org/officeDocument/2006/relationships/hyperlink" Target="https://bugs.eclipse.org/bugs/show_bug.cgi?id=56666" TargetMode="External"/><Relationship Id="rId903" Type="http://schemas.openxmlformats.org/officeDocument/2006/relationships/hyperlink" Target="https://bugs.eclipse.org/bugs/show_bug.cgi?id=56669" TargetMode="External"/><Relationship Id="rId904" Type="http://schemas.openxmlformats.org/officeDocument/2006/relationships/hyperlink" Target="https://bugs.eclipse.org/bugs/show_bug.cgi?id=57684" TargetMode="External"/><Relationship Id="rId905" Type="http://schemas.openxmlformats.org/officeDocument/2006/relationships/hyperlink" Target="https://bugs.eclipse.org/bugs/show_bug.cgi?id=67470" TargetMode="External"/><Relationship Id="rId906" Type="http://schemas.openxmlformats.org/officeDocument/2006/relationships/hyperlink" Target="https://bugs.eclipse.org/bugs/show_bug.cgi?id=67473" TargetMode="External"/><Relationship Id="rId907" Type="http://schemas.openxmlformats.org/officeDocument/2006/relationships/hyperlink" Target="https://bugs.eclipse.org/bugs/show_bug.cgi?id=73236" TargetMode="External"/><Relationship Id="rId908" Type="http://schemas.openxmlformats.org/officeDocument/2006/relationships/hyperlink" Target="https://bugs.eclipse.org/bugs/show_bug.cgi?id=75898" TargetMode="External"/><Relationship Id="rId909" Type="http://schemas.openxmlformats.org/officeDocument/2006/relationships/hyperlink" Target="https://bugs.eclipse.org/bugs/show_bug.cgi?id=81913" TargetMode="External"/><Relationship Id="rId910" Type="http://schemas.openxmlformats.org/officeDocument/2006/relationships/hyperlink" Target="https://bugs.eclipse.org/bugs/show_bug.cgi?id=87181" TargetMode="External"/><Relationship Id="rId911" Type="http://schemas.openxmlformats.org/officeDocument/2006/relationships/hyperlink" Target="https://bugs.eclipse.org/bugs/show_bug.cgi?id=87557" TargetMode="External"/><Relationship Id="rId912" Type="http://schemas.openxmlformats.org/officeDocument/2006/relationships/hyperlink" Target="https://bugs.eclipse.org/bugs/show_bug.cgi?id=87572" TargetMode="External"/><Relationship Id="rId913" Type="http://schemas.openxmlformats.org/officeDocument/2006/relationships/hyperlink" Target="https://bugs.eclipse.org/bugs/show_bug.cgi?id=105551" TargetMode="External"/><Relationship Id="rId914" Type="http://schemas.openxmlformats.org/officeDocument/2006/relationships/hyperlink" Target="https://bugs.eclipse.org/bugs/show_bug.cgi?id=105780" TargetMode="External"/><Relationship Id="rId915" Type="http://schemas.openxmlformats.org/officeDocument/2006/relationships/hyperlink" Target="https://bugs.eclipse.org/bugs/show_bug.cgi?id=107023" TargetMode="External"/><Relationship Id="rId916" Type="http://schemas.openxmlformats.org/officeDocument/2006/relationships/hyperlink" Target="https://bugs.eclipse.org/bugs/show_bug.cgi?id=108442" TargetMode="External"/><Relationship Id="rId917" Type="http://schemas.openxmlformats.org/officeDocument/2006/relationships/hyperlink" Target="https://bugs.eclipse.org/bugs/show_bug.cgi?id=115325" TargetMode="External"/><Relationship Id="rId918" Type="http://schemas.openxmlformats.org/officeDocument/2006/relationships/hyperlink" Target="https://bugs.eclipse.org/bugs/show_bug.cgi?id=56908" TargetMode="External"/><Relationship Id="rId919" Type="http://schemas.openxmlformats.org/officeDocument/2006/relationships/hyperlink" Target="https://bugs.eclipse.org/bugs/show_bug.cgi?id=57264" TargetMode="External"/><Relationship Id="rId920" Type="http://schemas.openxmlformats.org/officeDocument/2006/relationships/hyperlink" Target="https://bugs.eclipse.org/bugs/show_bug.cgi?id=58349" TargetMode="External"/><Relationship Id="rId921" Type="http://schemas.openxmlformats.org/officeDocument/2006/relationships/hyperlink" Target="https://bugs.eclipse.org/bugs/show_bug.cgi?id=58399" TargetMode="External"/><Relationship Id="rId922" Type="http://schemas.openxmlformats.org/officeDocument/2006/relationships/hyperlink" Target="https://bugs.eclipse.org/bugs/show_bug.cgi?id=69372" TargetMode="External"/><Relationship Id="rId923" Type="http://schemas.openxmlformats.org/officeDocument/2006/relationships/hyperlink" Target="https://bugs.eclipse.org/bugs/show_bug.cgi?id=73121" TargetMode="External"/><Relationship Id="rId924" Type="http://schemas.openxmlformats.org/officeDocument/2006/relationships/hyperlink" Target="https://bugs.eclipse.org/bugs/show_bug.cgi?id=73384" TargetMode="External"/><Relationship Id="rId925" Type="http://schemas.openxmlformats.org/officeDocument/2006/relationships/hyperlink" Target="https://bugs.eclipse.org/bugs/show_bug.cgi?id=103877" TargetMode="External"/><Relationship Id="rId926" Type="http://schemas.openxmlformats.org/officeDocument/2006/relationships/hyperlink" Target="https://bugs.eclipse.org/bugs/show_bug.cgi?id=96455" TargetMode="External"/><Relationship Id="rId927" Type="http://schemas.openxmlformats.org/officeDocument/2006/relationships/hyperlink" Target="https://bugs.eclipse.org/bugs/show_bug.cgi?id=99869" TargetMode="External"/><Relationship Id="rId928" Type="http://schemas.openxmlformats.org/officeDocument/2006/relationships/hyperlink" Target="https://bugs.eclipse.org/bugs/show_bug.cgi?id=100000" TargetMode="External"/><Relationship Id="rId929" Type="http://schemas.openxmlformats.org/officeDocument/2006/relationships/hyperlink" Target="https://bugs.eclipse.org/bugs/show_bug.cgi?id=87722" TargetMode="External"/><Relationship Id="rId930" Type="http://schemas.openxmlformats.org/officeDocument/2006/relationships/hyperlink" Target="https://bugs.eclipse.org/bugs/show_bug.cgi?id=88522" TargetMode="External"/><Relationship Id="rId931" Type="http://schemas.openxmlformats.org/officeDocument/2006/relationships/hyperlink" Target="https://bugs.eclipse.org/bugs/show_bug.cgi?id=91571" TargetMode="External"/><Relationship Id="rId932" Type="http://schemas.openxmlformats.org/officeDocument/2006/relationships/hyperlink" Target="https://bugs.eclipse.org/bugs/show_bug.cgi?id=93268" TargetMode="External"/><Relationship Id="rId933" Type="http://schemas.openxmlformats.org/officeDocument/2006/relationships/hyperlink" Target="https://bugs.eclipse.org/bugs/show_bug.cgi?id=99380" TargetMode="External"/><Relationship Id="rId934" Type="http://schemas.openxmlformats.org/officeDocument/2006/relationships/hyperlink" Target="https://bugs.eclipse.org/bugs/show_bug.cgi?id=99658" TargetMode="External"/><Relationship Id="rId935" Type="http://schemas.openxmlformats.org/officeDocument/2006/relationships/hyperlink" Target="https://bugs.eclipse.org/bugs/show_bug.cgi?id=105010" TargetMode="External"/><Relationship Id="rId936" Type="http://schemas.openxmlformats.org/officeDocument/2006/relationships/hyperlink" Target="https://bugzilla.mozilla.org/show_bug.cgi?id=124920" TargetMode="External"/><Relationship Id="rId937" Type="http://schemas.openxmlformats.org/officeDocument/2006/relationships/hyperlink" Target="https://bugzilla.mozilla.org/show_bug.cgi?id=125660" TargetMode="External"/><Relationship Id="rId938" Type="http://schemas.openxmlformats.org/officeDocument/2006/relationships/hyperlink" Target="https://bugzilla.mozilla.org/show_bug.cgi?id=133425" TargetMode="External"/><Relationship Id="rId939" Type="http://schemas.openxmlformats.org/officeDocument/2006/relationships/hyperlink" Target="https://bugzilla.mozilla.org/show_bug.cgi?id=159576" TargetMode="External"/><Relationship Id="rId940" Type="http://schemas.openxmlformats.org/officeDocument/2006/relationships/hyperlink" Target="https://bugzilla.mozilla.org/show_bug.cgi?id=159639" TargetMode="External"/><Relationship Id="rId941" Type="http://schemas.openxmlformats.org/officeDocument/2006/relationships/hyperlink" Target="https://bugzilla.mozilla.org/show_bug.cgi?id=159688" TargetMode="External"/><Relationship Id="rId942" Type="http://schemas.openxmlformats.org/officeDocument/2006/relationships/hyperlink" Target="https://bugzilla.mozilla.org/show_bug.cgi?id=159689" TargetMode="External"/><Relationship Id="rId943" Type="http://schemas.openxmlformats.org/officeDocument/2006/relationships/hyperlink" Target="https://bugzilla.mozilla.org/show_bug.cgi?id=175127" TargetMode="External"/><Relationship Id="rId944" Type="http://schemas.openxmlformats.org/officeDocument/2006/relationships/hyperlink" Target="https://bugzilla.mozilla.org/show_bug.cgi?id=176425" TargetMode="External"/><Relationship Id="rId945" Type="http://schemas.openxmlformats.org/officeDocument/2006/relationships/hyperlink" Target="https://bugzilla.mozilla.org/show_bug.cgi?id=178071" TargetMode="External"/><Relationship Id="rId946" Type="http://schemas.openxmlformats.org/officeDocument/2006/relationships/hyperlink" Target="https://bugzilla.mozilla.org/show_bug.cgi?id=178298" TargetMode="External"/><Relationship Id="rId947" Type="http://schemas.openxmlformats.org/officeDocument/2006/relationships/hyperlink" Target="https://bugzilla.mozilla.org/show_bug.cgi?id=330186" TargetMode="External"/><Relationship Id="rId948" Type="http://schemas.openxmlformats.org/officeDocument/2006/relationships/hyperlink" Target="https://bugzilla.mozilla.org/show_bug.cgi?id=852072" TargetMode="External"/><Relationship Id="rId949" Type="http://schemas.openxmlformats.org/officeDocument/2006/relationships/hyperlink" Target="https://bugzilla.mozilla.org/show_bug.cgi?id=169854" TargetMode="External"/><Relationship Id="rId950" Type="http://schemas.openxmlformats.org/officeDocument/2006/relationships/hyperlink" Target="https://bugzilla.mozilla.org/show_bug.cgi?id=5860" TargetMode="External"/><Relationship Id="rId951" Type="http://schemas.openxmlformats.org/officeDocument/2006/relationships/hyperlink" Target="https://bugzilla.mozilla.org/show_bug.cgi?id=9877" TargetMode="External"/><Relationship Id="rId952" Type="http://schemas.openxmlformats.org/officeDocument/2006/relationships/hyperlink" Target="https://bugzilla.mozilla.org/show_bug.cgi?id=13492" TargetMode="External"/><Relationship Id="rId953" Type="http://schemas.openxmlformats.org/officeDocument/2006/relationships/hyperlink" Target="https://bugzilla.mozilla.org/show_bug.cgi?id=14783" TargetMode="External"/><Relationship Id="rId954" Type="http://schemas.openxmlformats.org/officeDocument/2006/relationships/hyperlink" Target="https://bugzilla.mozilla.org/show_bug.cgi?id=33971" TargetMode="External"/><Relationship Id="rId955" Type="http://schemas.openxmlformats.org/officeDocument/2006/relationships/hyperlink" Target="https://bugzilla.mozilla.org/show_bug.cgi?id=48142" TargetMode="External"/><Relationship Id="rId956" Type="http://schemas.openxmlformats.org/officeDocument/2006/relationships/hyperlink" Target="https://bugzilla.mozilla.org/show_bug.cgi?id=53381" TargetMode="External"/><Relationship Id="rId957" Type="http://schemas.openxmlformats.org/officeDocument/2006/relationships/hyperlink" Target="https://bugzilla.mozilla.org/show_bug.cgi?id=67497" TargetMode="External"/><Relationship Id="rId958" Type="http://schemas.openxmlformats.org/officeDocument/2006/relationships/hyperlink" Target="https://bugzilla.mozilla.org/show_bug.cgi?id=67499" TargetMode="External"/><Relationship Id="rId959" Type="http://schemas.openxmlformats.org/officeDocument/2006/relationships/hyperlink" Target="https://bugzilla.mozilla.org/show_bug.cgi?id=76238" TargetMode="External"/><Relationship Id="rId960" Type="http://schemas.openxmlformats.org/officeDocument/2006/relationships/hyperlink" Target="https://bugzilla.mozilla.org/show_bug.cgi?id=85859" TargetMode="External"/><Relationship Id="rId961" Type="http://schemas.openxmlformats.org/officeDocument/2006/relationships/hyperlink" Target="https://bugzilla.mozilla.org/show_bug.cgi?id=90527" TargetMode="External"/><Relationship Id="rId962" Type="http://schemas.openxmlformats.org/officeDocument/2006/relationships/hyperlink" Target="https://bugzilla.mozilla.org/show_bug.cgi?id=93586" TargetMode="External"/><Relationship Id="rId963" Type="http://schemas.openxmlformats.org/officeDocument/2006/relationships/hyperlink" Target="https://bugzilla.mozilla.org/show_bug.cgi?id=106056" TargetMode="External"/><Relationship Id="rId964" Type="http://schemas.openxmlformats.org/officeDocument/2006/relationships/hyperlink" Target="https://bugzilla.mozilla.org/show_bug.cgi?id=24599" TargetMode="External"/><Relationship Id="rId965" Type="http://schemas.openxmlformats.org/officeDocument/2006/relationships/hyperlink" Target="https://bugzilla.mozilla.org/show_bug.cgi?id=47520" TargetMode="External"/><Relationship Id="rId966" Type="http://schemas.openxmlformats.org/officeDocument/2006/relationships/hyperlink" Target="https://bugzilla.mozilla.org/show_bug.cgi?id=80268" TargetMode="External"/><Relationship Id="rId967" Type="http://schemas.openxmlformats.org/officeDocument/2006/relationships/hyperlink" Target="https://bugzilla.mozilla.org/show_bug.cgi?id=143917" TargetMode="External"/><Relationship Id="rId968" Type="http://schemas.openxmlformats.org/officeDocument/2006/relationships/hyperlink" Target="https://bugzilla.mozilla.org/show_bug.cgi?id=596410" TargetMode="External"/><Relationship Id="rId969" Type="http://schemas.openxmlformats.org/officeDocument/2006/relationships/hyperlink" Target="https://bugzilla.mozilla.org/show_bug.cgi?id=866417" TargetMode="External"/><Relationship Id="rId970" Type="http://schemas.openxmlformats.org/officeDocument/2006/relationships/hyperlink" Target="https://bugzilla.mozilla.org/show_bug.cgi?id=72429" TargetMode="External"/><Relationship Id="rId971" Type="http://schemas.openxmlformats.org/officeDocument/2006/relationships/hyperlink" Target="https://bugzilla.mozilla.org/show_bug.cgi?id=172808" TargetMode="External"/><Relationship Id="rId972" Type="http://schemas.openxmlformats.org/officeDocument/2006/relationships/hyperlink" Target="https://bugzilla.mozilla.org/show_bug.cgi?id=211222" TargetMode="External"/><Relationship Id="rId973" Type="http://schemas.openxmlformats.org/officeDocument/2006/relationships/hyperlink" Target="https://bugzilla.mozilla.org/show_bug.cgi?id=39033" TargetMode="External"/><Relationship Id="rId974" Type="http://schemas.openxmlformats.org/officeDocument/2006/relationships/hyperlink" Target="https://bugzilla.mozilla.org/show_bug.cgi?id=119639" TargetMode="External"/><Relationship Id="rId975" Type="http://schemas.openxmlformats.org/officeDocument/2006/relationships/hyperlink" Target="https://bugzilla.mozilla.org/show_bug.cgi?id=26869" TargetMode="External"/><Relationship Id="rId976" Type="http://schemas.openxmlformats.org/officeDocument/2006/relationships/hyperlink" Target="https://bugzilla.mozilla.org/show_bug.cgi?id=33997" TargetMode="External"/><Relationship Id="rId977" Type="http://schemas.openxmlformats.org/officeDocument/2006/relationships/hyperlink" Target="https://bugzilla.mozilla.org/show_bug.cgi?id=34001" TargetMode="External"/><Relationship Id="rId978" Type="http://schemas.openxmlformats.org/officeDocument/2006/relationships/hyperlink" Target="https://bugzilla.mozilla.org/show_bug.cgi?id=34005" TargetMode="External"/><Relationship Id="rId979" Type="http://schemas.openxmlformats.org/officeDocument/2006/relationships/hyperlink" Target="https://bugzilla.mozilla.org/show_bug.cgi?id=34922" TargetMode="External"/><Relationship Id="rId980" Type="http://schemas.openxmlformats.org/officeDocument/2006/relationships/hyperlink" Target="https://bugzilla.mozilla.org/show_bug.cgi?id=35014" TargetMode="External"/><Relationship Id="rId981" Type="http://schemas.openxmlformats.org/officeDocument/2006/relationships/hyperlink" Target="https://bugzilla.mozilla.org/show_bug.cgi?id=35016" TargetMode="External"/><Relationship Id="rId982" Type="http://schemas.openxmlformats.org/officeDocument/2006/relationships/hyperlink" Target="https://bugzilla.mozilla.org/show_bug.cgi?id=35020" TargetMode="External"/><Relationship Id="rId983" Type="http://schemas.openxmlformats.org/officeDocument/2006/relationships/hyperlink" Target="https://bugzilla.mozilla.org/show_bug.cgi?id=35078" TargetMode="External"/><Relationship Id="rId984" Type="http://schemas.openxmlformats.org/officeDocument/2006/relationships/hyperlink" Target="https://bugzilla.mozilla.org/show_bug.cgi?id=35539" TargetMode="External"/><Relationship Id="rId985" Type="http://schemas.openxmlformats.org/officeDocument/2006/relationships/hyperlink" Target="https://bugzilla.mozilla.org/show_bug.cgi?id=35599" TargetMode="External"/><Relationship Id="rId986" Type="http://schemas.openxmlformats.org/officeDocument/2006/relationships/hyperlink" Target="https://bugzilla.mozilla.org/show_bug.cgi?id=35671" TargetMode="External"/><Relationship Id="rId987" Type="http://schemas.openxmlformats.org/officeDocument/2006/relationships/hyperlink" Target="https://bugzilla.mozilla.org/show_bug.cgi?id=36586" TargetMode="External"/><Relationship Id="rId988" Type="http://schemas.openxmlformats.org/officeDocument/2006/relationships/hyperlink" Target="https://bugzilla.mozilla.org/show_bug.cgi?id=37263" TargetMode="External"/><Relationship Id="rId989" Type="http://schemas.openxmlformats.org/officeDocument/2006/relationships/hyperlink" Target="https://bugzilla.mozilla.org/show_bug.cgi?id=37418" TargetMode="External"/><Relationship Id="rId990" Type="http://schemas.openxmlformats.org/officeDocument/2006/relationships/hyperlink" Target="https://bugzilla.mozilla.org/show_bug.cgi?id=37726" TargetMode="External"/><Relationship Id="rId991" Type="http://schemas.openxmlformats.org/officeDocument/2006/relationships/hyperlink" Target="https://bugzilla.mozilla.org/show_bug.cgi?id=52470" TargetMode="External"/><Relationship Id="rId992" Type="http://schemas.openxmlformats.org/officeDocument/2006/relationships/hyperlink" Target="https://bugzilla.mozilla.org/show_bug.cgi?id=74071" TargetMode="External"/><Relationship Id="rId993" Type="http://schemas.openxmlformats.org/officeDocument/2006/relationships/hyperlink" Target="https://bugzilla.mozilla.org/show_bug.cgi?id=91077" TargetMode="External"/><Relationship Id="rId994" Type="http://schemas.openxmlformats.org/officeDocument/2006/relationships/hyperlink" Target="https://bugzilla.mozilla.org/show_bug.cgi?id=111309" TargetMode="External"/><Relationship Id="rId995" Type="http://schemas.openxmlformats.org/officeDocument/2006/relationships/hyperlink" Target="https://bugzilla.mozilla.org/show_bug.cgi?id=124625" TargetMode="External"/><Relationship Id="rId996" Type="http://schemas.openxmlformats.org/officeDocument/2006/relationships/hyperlink" Target="https://bugzilla.mozilla.org/show_bug.cgi?id=190642" TargetMode="External"/><Relationship Id="rId997" Type="http://schemas.openxmlformats.org/officeDocument/2006/relationships/hyperlink" Target="https://bugzilla.mozilla.org/show_bug.cgi?id=29793" TargetMode="External"/><Relationship Id="rId998" Type="http://schemas.openxmlformats.org/officeDocument/2006/relationships/hyperlink" Target="https://bugzilla.mozilla.org/show_bug.cgi?id=39613" TargetMode="External"/><Relationship Id="rId999" Type="http://schemas.openxmlformats.org/officeDocument/2006/relationships/hyperlink" Target="https://bugzilla.mozilla.org/show_bug.cgi?id=52467" TargetMode="External"/><Relationship Id="rId1000" Type="http://schemas.openxmlformats.org/officeDocument/2006/relationships/hyperlink" Target="https://bugzilla.mozilla.org/show_bug.cgi?id=52476" TargetMode="External"/><Relationship Id="rId1001" Type="http://schemas.openxmlformats.org/officeDocument/2006/relationships/hyperlink" Target="https://bugzilla.mozilla.org/show_bug.cgi?id=77660" TargetMode="External"/><Relationship Id="rId1002" Type="http://schemas.openxmlformats.org/officeDocument/2006/relationships/hyperlink" Target="https://bugzilla.mozilla.org/show_bug.cgi?id=36293" TargetMode="External"/><Relationship Id="rId1003" Type="http://schemas.openxmlformats.org/officeDocument/2006/relationships/hyperlink" Target="https://bugzilla.mozilla.org/show_bug.cgi?id=60732" TargetMode="External"/><Relationship Id="rId1004" Type="http://schemas.openxmlformats.org/officeDocument/2006/relationships/hyperlink" Target="https://bugzilla.mozilla.org/show_bug.cgi?id=96222" TargetMode="External"/><Relationship Id="rId1005" Type="http://schemas.openxmlformats.org/officeDocument/2006/relationships/hyperlink" Target="https://bugzilla.mozilla.org/show_bug.cgi?id=152059" TargetMode="External"/><Relationship Id="rId1006" Type="http://schemas.openxmlformats.org/officeDocument/2006/relationships/hyperlink" Target="https://bugzilla.mozilla.org/show_bug.cgi?id=88433" TargetMode="External"/><Relationship Id="rId1007" Type="http://schemas.openxmlformats.org/officeDocument/2006/relationships/hyperlink" Target="https://bz.apache.org/bugzilla/show_bug.cgi?id=1067" TargetMode="External"/><Relationship Id="rId1008" Type="http://schemas.openxmlformats.org/officeDocument/2006/relationships/hyperlink" Target="https://bz.apache.org/bugzilla/show_bug.cgi?id=50471" TargetMode="External"/><Relationship Id="rId1009" Type="http://schemas.openxmlformats.org/officeDocument/2006/relationships/hyperlink" Target="https://bz.apache.org/bugzilla/show_bug.cgi?id=44307" TargetMode="External"/><Relationship Id="rId1010" Type="http://schemas.openxmlformats.org/officeDocument/2006/relationships/hyperlink" Target="https://bz.apache.org/bugzilla/show_bug.cgi?id=33516" TargetMode="External"/><Relationship Id="rId1011" Type="http://schemas.openxmlformats.org/officeDocument/2006/relationships/hyperlink" Target="https://bz.apache.org/bugzilla/show_bug.cgi?id=35534" TargetMode="External"/><Relationship Id="rId1012" Type="http://schemas.openxmlformats.org/officeDocument/2006/relationships/hyperlink" Target="https://bz.apache.org/bugzilla/show_bug.cgi?id=34988" TargetMode="External"/><Relationship Id="rId1013" Type="http://schemas.openxmlformats.org/officeDocument/2006/relationships/hyperlink" Target="https://bz.apache.org/bugzilla/show_bug.cgi?id=41342" TargetMode="External"/><Relationship Id="rId1014" Type="http://schemas.openxmlformats.org/officeDocument/2006/relationships/hyperlink" Target="https://bz.apache.org/bugzilla/show_bug.cgi?id=45503" TargetMode="External"/><Relationship Id="rId1015" Type="http://schemas.openxmlformats.org/officeDocument/2006/relationships/hyperlink" Target="https://bz.apache.org/bugzilla/show_bug.cgi?id=50089" TargetMode="External"/><Relationship Id="rId1016" Type="http://schemas.openxmlformats.org/officeDocument/2006/relationships/hyperlink" Target="https://bz.apache.org/bugzilla/show_bug.cgi?id=36432" TargetMode="External"/><Relationship Id="rId1017" Type="http://schemas.openxmlformats.org/officeDocument/2006/relationships/hyperlink" Target="https://bz.apache.org/bugzilla/show_bug.cgi?id=49281" TargetMode="External"/><Relationship Id="rId1018" Type="http://schemas.openxmlformats.org/officeDocument/2006/relationships/hyperlink" Target="https://bz.apache.org/bugzilla/show_bug.cgi?id=42029" TargetMode="External"/><Relationship Id="rId1019" Type="http://schemas.openxmlformats.org/officeDocument/2006/relationships/hyperlink" Target="https://bugs.eclipse.org/bugs/show_bug.cgi?id=422117" TargetMode="External"/><Relationship Id="rId1020" Type="http://schemas.openxmlformats.org/officeDocument/2006/relationships/hyperlink" Target="https://bugs.eclipse.org/bugs/show_bug.cgi?id=104677" TargetMode="External"/><Relationship Id="rId1021" Type="http://schemas.openxmlformats.org/officeDocument/2006/relationships/hyperlink" Target="https://bugs.eclipse.org/bugs/show_bug.cgi?id=216423" TargetMode="External"/><Relationship Id="rId1022" Type="http://schemas.openxmlformats.org/officeDocument/2006/relationships/hyperlink" Target="https://bugs.eclipse.org/bugs/show_bug.cgi?id=109807" TargetMode="External"/><Relationship Id="rId1023" Type="http://schemas.openxmlformats.org/officeDocument/2006/relationships/hyperlink" Target="https://bugzilla.mozilla.org/show_bug.cgi?id=159790" TargetMode="External"/><Relationship Id="rId1024" Type="http://schemas.openxmlformats.org/officeDocument/2006/relationships/hyperlink" Target="https://bugzilla.mozilla.org/show_bug.cgi?id=277515" TargetMode="External"/><Relationship Id="rId1025" Type="http://schemas.openxmlformats.org/officeDocument/2006/relationships/hyperlink" Target="https://bugzilla.mozilla.org/show_bug.cgi?id=278298" TargetMode="External"/><Relationship Id="rId1026" Type="http://schemas.openxmlformats.org/officeDocument/2006/relationships/hyperlink" Target="https://bugzilla.mozilla.org/show_bug.cgi?id=329189" TargetMode="External"/><Relationship Id="rId1027" Type="http://schemas.openxmlformats.org/officeDocument/2006/relationships/hyperlink" Target="https://bugzilla.mozilla.org/show_bug.cgi?id=370732" TargetMode="External"/><Relationship Id="rId1028" Type="http://schemas.openxmlformats.org/officeDocument/2006/relationships/hyperlink" Target="https://bugzilla.mozilla.org/show_bug.cgi?id=374620" TargetMode="External"/><Relationship Id="rId1029" Type="http://schemas.openxmlformats.org/officeDocument/2006/relationships/hyperlink" Target="https://bugzilla.mozilla.org/show_bug.cgi?id=947150" TargetMode="External"/><Relationship Id="rId1030" Type="http://schemas.openxmlformats.org/officeDocument/2006/relationships/hyperlink" Target="https://bugzilla.mozilla.org/show_bug.cgi?id=1072487" TargetMode="External"/><Relationship Id="rId1031" Type="http://schemas.openxmlformats.org/officeDocument/2006/relationships/hyperlink" Target="https://bugzilla.mozilla.org/show_bug.cgi?id=1118964" TargetMode="External"/><Relationship Id="rId1032" Type="http://schemas.openxmlformats.org/officeDocument/2006/relationships/hyperlink" Target="https://bugzilla.mozilla.org/show_bug.cgi?id=7535" TargetMode="External"/><Relationship Id="rId1033" Type="http://schemas.openxmlformats.org/officeDocument/2006/relationships/hyperlink" Target="https://bz.apache.org/bugzilla/show_bug.cgi?id=51928" TargetMode="External"/><Relationship Id="rId1034" Type="http://schemas.openxmlformats.org/officeDocument/2006/relationships/hyperlink" Target="https://issues.apache.org/jira/browse/HTTPCORE-95?jql=issuetype%20%3D%20Bug%20AND%20status%20in%20(Resolved%2C%20Closed)%20AND%20text%20~%20%22interface%22%20ORDER%20BY%20cf%5B12310220%5D%20ASC%2C%20cf%5B12312823%5D%20ASC" TargetMode="External"/><Relationship Id="rId1035" Type="http://schemas.openxmlformats.org/officeDocument/2006/relationships/hyperlink" Target="https://issues.apache.org/jira/browse/HTTPCLIENT-51?jql=issuetype%20%3D%20Bug%20AND%20status%20in%20(Resolved%2C%20Closed)%20AND%20text%20~%20%22interface%22%20ORDER%20BY%20cf%5B12310220%5D%20ASC%2C%20cf%5B12312823%5D%20ASC" TargetMode="External"/><Relationship Id="rId1036" Type="http://schemas.openxmlformats.org/officeDocument/2006/relationships/hyperlink" Target="https://bz.apache.org/bugzilla/show_bug.cgi?id=15382" TargetMode="External"/><Relationship Id="rId1037" Type="http://schemas.openxmlformats.org/officeDocument/2006/relationships/hyperlink" Target="https://issues.apache.org/jira/browse/INFRA-15500?jql=issuetype%20%3D%20Bug%20AND%20status%20in%20(Resolved%2C%20Closed)%20ORDER%20BY%20cf%5B12312823%5D%20ASC" TargetMode="External"/><Relationship Id="rId1038" Type="http://schemas.openxmlformats.org/officeDocument/2006/relationships/hyperlink" Target="https://issues.apache.org/jira/browse/STR-23?jql=issuetype%20%3D%20Bug%20AND%20status%20in%20(Resolved%2C%20Closed)%20ORDER%20BY%20cf%5B12310220%5D%20ASC%2C%20cf%5B12312823%5D%20ASC" TargetMode="External"/><Relationship Id="rId1039" Type="http://schemas.openxmlformats.org/officeDocument/2006/relationships/hyperlink" Target="https://issues.apache.org/jira/browse/CACTUS-9?jql=issuetype%20%3D%20Bug%20AND%20status%20in%20(Resolved%2C%20Closed)%20ORDER%20BY%20cf%5B12310220%5D%20ASC%2C%20cf%5B12312823%5D%20ASC" TargetMode="External"/><Relationship Id="rId1040" Type="http://schemas.openxmlformats.org/officeDocument/2006/relationships/hyperlink" Target="https://issues.apache.org/jira/browse/STR-155?jql=issuetype%20%3D%20Bug%20AND%20status%20in%20(Resolved%2C%20Closed)%20ORDER%20BY%20cf%5B12310220%5D%20ASC%2C%20cf%5B12312823%5D%20ASC" TargetMode="External"/><Relationship Id="rId1041" Type="http://schemas.openxmlformats.org/officeDocument/2006/relationships/hyperlink" Target="https://issues.apache.org/jira/browse/STR-200?jql=issuetype%20%3D%20Bug%20AND%20status%20in%20(Resolved%2C%20Closed)%20ORDER%20BY%20cf%5B12310220%5D%20ASC%2C%20cf%5B12312823%5D%20ASC" TargetMode="External"/><Relationship Id="rId1042" Type="http://schemas.openxmlformats.org/officeDocument/2006/relationships/hyperlink" Target="https://issues.apache.org/jira/browse/JS2-382?jql=issuetype%20%3D%20Bug%20AND%20status%20in%20(Resolved%2C%20Closed)%20AND%20text%20~%20%22interface%22%20ORDER%20BY%20cf%5B12310220%5D%20ASC%2C%20cf%5B12312823%5D%20ASC" TargetMode="External"/><Relationship Id="rId1043" Type="http://schemas.openxmlformats.org/officeDocument/2006/relationships/hyperlink" Target="https://issues.apache.org/jira/browse/HTTPCLIENT-560?jql=issuetype%20%3D%20Bug%20AND%20status%20in%20(Resolved%2C%20Closed)%20AND%20text%20~%20%22interface%22%20ORDER%20BY%20cf%5B12310220%5D%20ASC%2C%20cf%5B12312823%5D%20ASC" TargetMode="External"/><Relationship Id="rId1044" Type="http://schemas.openxmlformats.org/officeDocument/2006/relationships/hyperlink" Target="https://bz.apache.org/bugzilla/show_bug.cgi?id=8996" TargetMode="External"/><Relationship Id="rId1045" Type="http://schemas.openxmlformats.org/officeDocument/2006/relationships/hyperlink" Target="https://bz.apache.org/bugzilla/show_bug.cgi?id=54690" TargetMode="External"/><Relationship Id="rId1046" Type="http://schemas.openxmlformats.org/officeDocument/2006/relationships/hyperlink" Target="https://bz.apache.org/bugzilla/show_bug.cgi?id=58621" TargetMode="External"/><Relationship Id="rId1047" Type="http://schemas.openxmlformats.org/officeDocument/2006/relationships/hyperlink" Target="https://bz.apache.org/bugzilla/show_bug.cgi?id=40938" TargetMode="External"/><Relationship Id="rId1048" Type="http://schemas.openxmlformats.org/officeDocument/2006/relationships/hyperlink" Target="https://bz.apache.org/bugzilla/show_bug.cgi?id=40965" TargetMode="External"/><Relationship Id="rId1049" Type="http://schemas.openxmlformats.org/officeDocument/2006/relationships/hyperlink" Target="https://bz.apache.org/bugzilla/show_bug.cgi?id=41530" TargetMode="External"/><Relationship Id="rId1050" Type="http://schemas.openxmlformats.org/officeDocument/2006/relationships/hyperlink" Target="https://bugs.eclipse.org/bugs/show_bug.cgi?id=347610" TargetMode="External"/><Relationship Id="rId1051" Type="http://schemas.openxmlformats.org/officeDocument/2006/relationships/hyperlink" Target="https://bugs.eclipse.org/bugs/show_bug.cgi?id=204216" TargetMode="External"/><Relationship Id="rId1052" Type="http://schemas.openxmlformats.org/officeDocument/2006/relationships/hyperlink" Target="https://bugs.eclipse.org/bugs/show_bug.cgi?id=197579" TargetMode="External"/><Relationship Id="rId1053" Type="http://schemas.openxmlformats.org/officeDocument/2006/relationships/hyperlink" Target="https://bugs.eclipse.org/bugs/show_bug.cgi?id=169060" TargetMode="External"/><Relationship Id="rId1054" Type="http://schemas.openxmlformats.org/officeDocument/2006/relationships/hyperlink" Target="https://bugs.eclipse.org/bugs/show_bug.cgi?id=478402" TargetMode="External"/><Relationship Id="rId1055" Type="http://schemas.openxmlformats.org/officeDocument/2006/relationships/hyperlink" Target="https://bugs.eclipse.org/bugs/show_bug.cgi?id=137052" TargetMode="External"/><Relationship Id="rId1056" Type="http://schemas.openxmlformats.org/officeDocument/2006/relationships/hyperlink" Target="https://bugs.eclipse.org/bugs/show_bug.cgi?id=145538" TargetMode="External"/><Relationship Id="rId1057" Type="http://schemas.openxmlformats.org/officeDocument/2006/relationships/hyperlink" Target="https://bugs.eclipse.org/bugs/show_bug.cgi?id=100441" TargetMode="External"/><Relationship Id="rId1058" Type="http://schemas.openxmlformats.org/officeDocument/2006/relationships/hyperlink" Target="https://bugs.eclipse.org/bugs/show_bug.cgi?id=62674" TargetMode="External"/><Relationship Id="rId1059" Type="http://schemas.openxmlformats.org/officeDocument/2006/relationships/hyperlink" Target="https://bugs.eclipse.org/bugs/show_bug.cgi?id=111015" TargetMode="External"/><Relationship Id="rId1060" Type="http://schemas.openxmlformats.org/officeDocument/2006/relationships/hyperlink" Target="https://bugs.eclipse.org/bugs/show_bug.cgi?id=233121" TargetMode="External"/><Relationship Id="rId1061" Type="http://schemas.openxmlformats.org/officeDocument/2006/relationships/hyperlink" Target="https://bugzilla.mozilla.org/show_bug.cgi?id=187020" TargetMode="External"/><Relationship Id="rId1062" Type="http://schemas.openxmlformats.org/officeDocument/2006/relationships/hyperlink" Target="https://bugzilla.mozilla.org/show_bug.cgi?id=24711" TargetMode="External"/><Relationship Id="rId1063" Type="http://schemas.openxmlformats.org/officeDocument/2006/relationships/hyperlink" Target="https://bugzilla.mozilla.org/show_bug.cgi?id=18434" TargetMode="External"/><Relationship Id="rId1064" Type="http://schemas.openxmlformats.org/officeDocument/2006/relationships/hyperlink" Target="https://bugzilla.mozilla.org/show_bug.cgi?id=73016" TargetMode="External"/><Relationship Id="rId1065" Type="http://schemas.openxmlformats.org/officeDocument/2006/relationships/hyperlink" Target="https://bugzilla.mozilla.org/show_bug.cgi?id=96480" TargetMode="External"/><Relationship Id="rId1066" Type="http://schemas.openxmlformats.org/officeDocument/2006/relationships/hyperlink" Target="https://bugzilla.mozilla.org/show_bug.cgi?id=718541" TargetMode="External"/><Relationship Id="rId1067" Type="http://schemas.openxmlformats.org/officeDocument/2006/relationships/hyperlink" Target="https://bugzilla.mozilla.org/show_bug.cgi?id=322987" TargetMode="External"/><Relationship Id="rId1068" Type="http://schemas.openxmlformats.org/officeDocument/2006/relationships/hyperlink" Target="https://bugzilla.mozilla.org/show_bug.cgi?id=611133" TargetMode="External"/><Relationship Id="rId1069" Type="http://schemas.openxmlformats.org/officeDocument/2006/relationships/hyperlink" Target="https://bugzilla.mozilla.org/show_bug.cgi?id=420007" TargetMode="External"/><Relationship Id="rId1070" Type="http://schemas.openxmlformats.org/officeDocument/2006/relationships/hyperlink" Target="https://bugzilla.mozilla.org/show_bug.cgi?id=608618" TargetMode="External"/><Relationship Id="rId1071" Type="http://schemas.openxmlformats.org/officeDocument/2006/relationships/hyperlink" Target="https://bugzilla.mozilla.org/show_bug.cgi?id=730947" TargetMode="External"/><Relationship Id="rId1072" Type="http://schemas.openxmlformats.org/officeDocument/2006/relationships/hyperlink" Target="https://bugzilla.mozilla.org/show_bug.cgi?id=824459" TargetMode="External"/><Relationship Id="rId1073" Type="http://schemas.openxmlformats.org/officeDocument/2006/relationships/hyperlink" Target="https://bugzilla.mozilla.org/show_bug.cgi?id=54816" TargetMode="External"/><Relationship Id="rId1074" Type="http://schemas.openxmlformats.org/officeDocument/2006/relationships/hyperlink" Target="https://bz.apache.org/bugzilla/show_bug.cgi?id=44255" TargetMode="External"/><Relationship Id="rId1075" Type="http://schemas.openxmlformats.org/officeDocument/2006/relationships/hyperlink" Target="https://bz.apache.org/bugzilla/show_bug.cgi?id=49678" TargetMode="External"/><Relationship Id="rId1076" Type="http://schemas.openxmlformats.org/officeDocument/2006/relationships/hyperlink" Target="https://bz.apache.org/bugzilla/show_bug.cgi?id=35081" TargetMode="External"/><Relationship Id="rId1077" Type="http://schemas.openxmlformats.org/officeDocument/2006/relationships/hyperlink" Target="https://bugzilla.mozilla.org/show_bug.cgi?id=658503" TargetMode="External"/><Relationship Id="rId1078" Type="http://schemas.openxmlformats.org/officeDocument/2006/relationships/hyperlink" Target="https://issues.apache.org/jira/browse/SVN-472?jql=issuetype%20%3D%20Bug%20AND%20status%20in%20(Resolved%2C%20Closed)%20ORDER%20BY%20cf%5B12310220%5D%20ASC%2C%20cf%5B12312823%5D%20ASC" TargetMode="External"/><Relationship Id="rId1079" Type="http://schemas.openxmlformats.org/officeDocument/2006/relationships/hyperlink" Target="https://issues.apache.org/jira/browse/XERCESC-211?jql=issuetype%20%3D%20Bug%20AND%20status%20in%20(Resolved%2C%20Closed)%20ORDER%20BY%20cf%5B12310220%5D%20ASC%2C%20cf%5B12312823%5D%20ASC" TargetMode="External"/><Relationship Id="rId1080" Type="http://schemas.openxmlformats.org/officeDocument/2006/relationships/hyperlink" Target="https://issues.apache.org/jira/browse/XERCESC-33?jql=issuetype%20%3D%20Bug%20AND%20status%20in%20(Resolved%2C%20Closed)%20ORDER%20BY%20cf%5B12310220%5D%20ASC%2C%20cf%5B12312823%5D%20ASC" TargetMode="External"/><Relationship Id="rId1081" Type="http://schemas.openxmlformats.org/officeDocument/2006/relationships/hyperlink" Target="https://issues.apache.org/jira/browse/XERCESC-102?jql=issuetype%20%3D%20Bug%20AND%20status%20in%20(Resolved%2C%20Closed)%20ORDER%20BY%20cf%5B12310220%5D%20ASC%2C%20cf%5B12312823%5D%20ASC" TargetMode="External"/><Relationship Id="rId1082" Type="http://schemas.openxmlformats.org/officeDocument/2006/relationships/hyperlink" Target="https://issues.apache.org/jira/browse/JELLY-148?jql=issuetype%20%3D%20Bug%20AND%20status%20in%20(Resolved%2C%20Closed)%20AND%20text%20~%20%22interface%22%20ORDER%20BY%20cf%5B12310220%5D%20ASC%2C%20cf%5B12312823%5D%20ASC" TargetMode="External"/><Relationship Id="rId1083" Type="http://schemas.openxmlformats.org/officeDocument/2006/relationships/hyperlink" Target="https://bz.apache.org/bugzilla/show_bug.cgi?id=46319" TargetMode="External"/><Relationship Id="rId1084" Type="http://schemas.openxmlformats.org/officeDocument/2006/relationships/hyperlink" Target="https://bz.apache.org/bugzilla/show_bug.cgi?id=1179" TargetMode="External"/><Relationship Id="rId1085" Type="http://schemas.openxmlformats.org/officeDocument/2006/relationships/hyperlink" Target="https://bz.apache.org/bugzilla/show_bug.cgi?id=39282" TargetMode="External"/><Relationship Id="rId1086" Type="http://schemas.openxmlformats.org/officeDocument/2006/relationships/hyperlink" Target="https://bz.apache.org/bugzilla/show_bug.cgi?id=35750" TargetMode="External"/><Relationship Id="rId1087" Type="http://schemas.openxmlformats.org/officeDocument/2006/relationships/hyperlink" Target="https://bz.apache.org/bugzilla/show_bug.cgi?id=46849" TargetMode="External"/><Relationship Id="rId1088" Type="http://schemas.openxmlformats.org/officeDocument/2006/relationships/hyperlink" Target="https://bz.apache.org/bugzilla/show_bug.cgi?id=45862" TargetMode="External"/><Relationship Id="rId1089" Type="http://schemas.openxmlformats.org/officeDocument/2006/relationships/hyperlink" Target="https://bz.apache.org/bugzilla/show_bug.cgi?id=37898" TargetMode="External"/><Relationship Id="rId1090" Type="http://schemas.openxmlformats.org/officeDocument/2006/relationships/hyperlink" Target="https://bz.apache.org/bugzilla/show_bug.cgi?id=54128" TargetMode="External"/><Relationship Id="rId1091" Type="http://schemas.openxmlformats.org/officeDocument/2006/relationships/hyperlink" Target="https://bz.apache.org/bugzilla/show_bug.cgi?id=35478" TargetMode="External"/><Relationship Id="rId1092" Type="http://schemas.openxmlformats.org/officeDocument/2006/relationships/hyperlink" Target="https://bz.apache.org/bugzilla/show_bug.cgi?id=47873" TargetMode="External"/><Relationship Id="rId1093" Type="http://schemas.openxmlformats.org/officeDocument/2006/relationships/hyperlink" Target="https://bz.apache.org/bugzilla/show_bug.cgi?id=44286" TargetMode="External"/><Relationship Id="rId1094" Type="http://schemas.openxmlformats.org/officeDocument/2006/relationships/hyperlink" Target="https://bugs.eclipse.org/bugs/show_bug.cgi?id=290412" TargetMode="External"/><Relationship Id="rId1095" Type="http://schemas.openxmlformats.org/officeDocument/2006/relationships/hyperlink" Target="https://bugs.eclipse.org/bugs/show_bug.cgi?id=228448" TargetMode="External"/><Relationship Id="rId1096" Type="http://schemas.openxmlformats.org/officeDocument/2006/relationships/hyperlink" Target="https://bugs.eclipse.org/bugs/show_bug.cgi?id=290152" TargetMode="External"/><Relationship Id="rId1097" Type="http://schemas.openxmlformats.org/officeDocument/2006/relationships/hyperlink" Target="https://bugs.eclipse.org/bugs/show_bug.cgi?id=28343" TargetMode="External"/><Relationship Id="rId1098" Type="http://schemas.openxmlformats.org/officeDocument/2006/relationships/hyperlink" Target="https://bugs.eclipse.org/bugs/show_bug.cgi?id=186255" TargetMode="External"/><Relationship Id="rId1099" Type="http://schemas.openxmlformats.org/officeDocument/2006/relationships/hyperlink" Target="https://bugs.eclipse.org/bugs/show_bug.cgi?id=95960" TargetMode="External"/><Relationship Id="rId1100" Type="http://schemas.openxmlformats.org/officeDocument/2006/relationships/hyperlink" Target="https://bugs.eclipse.org/bugs/show_bug.cgi?id=116027" TargetMode="External"/><Relationship Id="rId1101" Type="http://schemas.openxmlformats.org/officeDocument/2006/relationships/hyperlink" Target="https://bugs.eclipse.org/bugs/show_bug.cgi?id=111402" TargetMode="External"/><Relationship Id="rId1102" Type="http://schemas.openxmlformats.org/officeDocument/2006/relationships/hyperlink" Target="https://bugs.eclipse.org/bugs/show_bug.cgi?id=111491" TargetMode="External"/><Relationship Id="rId1103" Type="http://schemas.openxmlformats.org/officeDocument/2006/relationships/hyperlink" Target="https://bugs.eclipse.org/bugs/show_bug.cgi?id=113617" TargetMode="External"/><Relationship Id="rId1104" Type="http://schemas.openxmlformats.org/officeDocument/2006/relationships/hyperlink" Target="https://bugs.eclipse.org/bugs/show_bug.cgi?id=59288" TargetMode="External"/><Relationship Id="rId1105" Type="http://schemas.openxmlformats.org/officeDocument/2006/relationships/hyperlink" Target="https://bugs.eclipse.org/bugs/show_bug.cgi?id=91218" TargetMode="External"/><Relationship Id="rId1106" Type="http://schemas.openxmlformats.org/officeDocument/2006/relationships/hyperlink" Target="https://bugs.eclipse.org/bugs/show_bug.cgi?id=98295" TargetMode="External"/><Relationship Id="rId1107" Type="http://schemas.openxmlformats.org/officeDocument/2006/relationships/hyperlink" Target="https://bugs.eclipse.org/bugs/show_bug.cgi?id=56347" TargetMode="External"/><Relationship Id="rId1108" Type="http://schemas.openxmlformats.org/officeDocument/2006/relationships/hyperlink" Target="https://bugzilla.mozilla.org/show_bug.cgi?id=177812" TargetMode="External"/><Relationship Id="rId1109" Type="http://schemas.openxmlformats.org/officeDocument/2006/relationships/hyperlink" Target="https://bugzilla.mozilla.org/show_bug.cgi?id=3462" TargetMode="External"/><Relationship Id="rId1110" Type="http://schemas.openxmlformats.org/officeDocument/2006/relationships/hyperlink" Target="https://bugzilla.mozilla.org/show_bug.cgi?id=177326" TargetMode="External"/><Relationship Id="rId1111" Type="http://schemas.openxmlformats.org/officeDocument/2006/relationships/hyperlink" Target="https://bugzilla.mozilla.org/show_bug.cgi?id=206561" TargetMode="External"/><Relationship Id="rId1112" Type="http://schemas.openxmlformats.org/officeDocument/2006/relationships/hyperlink" Target="https://bugzilla.mozilla.org/show_bug.cgi?id=18250" TargetMode="External"/><Relationship Id="rId1113" Type="http://schemas.openxmlformats.org/officeDocument/2006/relationships/hyperlink" Target="https://bugzilla.mozilla.org/show_bug.cgi?id=82245" TargetMode="External"/><Relationship Id="rId1114" Type="http://schemas.openxmlformats.org/officeDocument/2006/relationships/hyperlink" Target="https://bugzilla.mozilla.org/show_bug.cgi?id=85314" TargetMode="External"/><Relationship Id="rId1115" Type="http://schemas.openxmlformats.org/officeDocument/2006/relationships/hyperlink" Target="https://bugzilla.mozilla.org/show_bug.cgi?id=992485" TargetMode="External"/><Relationship Id="rId1116" Type="http://schemas.openxmlformats.org/officeDocument/2006/relationships/hyperlink" Target="https://bugzilla.mozilla.org/show_bug.cgi?id=1059175" TargetMode="External"/><Relationship Id="rId1117" Type="http://schemas.openxmlformats.org/officeDocument/2006/relationships/hyperlink" Target="https://bugzilla.mozilla.org/show_bug.cgi?id=208293" TargetMode="External"/><Relationship Id="rId1118" Type="http://schemas.openxmlformats.org/officeDocument/2006/relationships/hyperlink" Target="https://bugzilla.mozilla.org/show_bug.cgi?id=16666" TargetMode="External"/><Relationship Id="rId1119" Type="http://schemas.openxmlformats.org/officeDocument/2006/relationships/hyperlink" Target="https://bugzilla.mozilla.org/show_bug.cgi?id=234521" TargetMode="External"/><Relationship Id="rId1120" Type="http://schemas.openxmlformats.org/officeDocument/2006/relationships/hyperlink" Target="https://issues.apache.org/jira/browse/LUCENE-6?jql=issuetype%20%3D%20Bug%20AND%20status%20in%20(Resolved%2C%20Closed)%20ORDER%20BY%20cf%5B12310220%5D%20ASC%2C%20cf%5B12312823%5D%20ASC" TargetMode="External"/><Relationship Id="rId1121" Type="http://schemas.openxmlformats.org/officeDocument/2006/relationships/hyperlink" Target="https://issues.apache.org/jira/browse/XALANJ-642?jql=issuetype%20%3D%20Bug%20AND%20status%20in%20(Resolved%2C%20Closed)%20ORDER%20BY%20cf%5B12310220%5D%20ASC%2C%20cf%5B12312823%5D%20ASC" TargetMode="External"/><Relationship Id="rId1122" Type="http://schemas.openxmlformats.org/officeDocument/2006/relationships/hyperlink" Target="https://issues.apache.org/jira/browse/XALANC-55?jql=issuetype%20%3D%20Bug%20AND%20status%20in%20(Resolved%2C%20Closed)%20ORDER%20BY%20cf%5B12310220%5D%20ASC%2C%20cf%5B12312823%5D%20ASC" TargetMode="External"/><Relationship Id="rId1123" Type="http://schemas.openxmlformats.org/officeDocument/2006/relationships/hyperlink" Target="https://issues.apache.org/jira/browse/STR-287?jql=issuetype%20%3D%20Bug%20AND%20status%20in%20(Resolved%2C%20Closed)%20ORDER%20BY%20cf%5B12310220%5D%20ASC%2C%20cf%5B12312823%5D%20ASC" TargetMode="External"/><Relationship Id="rId1124" Type="http://schemas.openxmlformats.org/officeDocument/2006/relationships/hyperlink" Target="https://bz.apache.org/bugzilla/show_bug.cgi?id=20312" TargetMode="External"/><Relationship Id="rId1125" Type="http://schemas.openxmlformats.org/officeDocument/2006/relationships/hyperlink" Target="https://bz.apache.org/bugzilla/show_bug.cgi?id=34954" TargetMode="External"/><Relationship Id="rId1126" Type="http://schemas.openxmlformats.org/officeDocument/2006/relationships/hyperlink" Target="https://bz.apache.org/bugzilla/show_bug.cgi?id=34951" TargetMode="External"/><Relationship Id="rId1127" Type="http://schemas.openxmlformats.org/officeDocument/2006/relationships/hyperlink" Target="https://bz.apache.org/bugzilla/show_bug.cgi?id=40389" TargetMode="External"/><Relationship Id="rId1128" Type="http://schemas.openxmlformats.org/officeDocument/2006/relationships/hyperlink" Target="https://bz.apache.org/bugzilla/show_bug.cgi?id=41193" TargetMode="External"/><Relationship Id="rId1129" Type="http://schemas.openxmlformats.org/officeDocument/2006/relationships/hyperlink" Target="https://bz.apache.org/bugzilla/show_bug.cgi?id=35757" TargetMode="External"/><Relationship Id="rId1130" Type="http://schemas.openxmlformats.org/officeDocument/2006/relationships/hyperlink" Target="https://bz.apache.org/bugzilla/show_bug.cgi?id=32371" TargetMode="External"/><Relationship Id="rId1131" Type="http://schemas.openxmlformats.org/officeDocument/2006/relationships/hyperlink" Target="https://bugs.eclipse.org/bugs/show_bug.cgi?id=80110" TargetMode="External"/><Relationship Id="rId1132" Type="http://schemas.openxmlformats.org/officeDocument/2006/relationships/hyperlink" Target="https://bugs.eclipse.org/bugs/show_bug.cgi?id=103397" TargetMode="External"/><Relationship Id="rId1133" Type="http://schemas.openxmlformats.org/officeDocument/2006/relationships/hyperlink" Target="https://bugs.eclipse.org/bugs/show_bug.cgi?id=161410" TargetMode="External"/><Relationship Id="rId1134" Type="http://schemas.openxmlformats.org/officeDocument/2006/relationships/hyperlink" Target="https://bugs.eclipse.org/bugs/show_bug.cgi?id=189290" TargetMode="External"/><Relationship Id="rId1135" Type="http://schemas.openxmlformats.org/officeDocument/2006/relationships/hyperlink" Target="https://bugs.eclipse.org/bugs/show_bug.cgi?id=413861" TargetMode="External"/><Relationship Id="rId1136" Type="http://schemas.openxmlformats.org/officeDocument/2006/relationships/hyperlink" Target="https://bugs.eclipse.org/bugs/show_bug.cgi?id=492320" TargetMode="External"/><Relationship Id="rId1137" Type="http://schemas.openxmlformats.org/officeDocument/2006/relationships/hyperlink" Target="https://bugs.eclipse.org/bugs/show_bug.cgi?id=200791" TargetMode="External"/><Relationship Id="rId1138" Type="http://schemas.openxmlformats.org/officeDocument/2006/relationships/hyperlink" Target="https://bugs.eclipse.org/bugs/show_bug.cgi?id=421586" TargetMode="External"/><Relationship Id="rId1139" Type="http://schemas.openxmlformats.org/officeDocument/2006/relationships/hyperlink" Target="https://bugs.eclipse.org/bugs/show_bug.cgi?id=497578" TargetMode="External"/><Relationship Id="rId1140" Type="http://schemas.openxmlformats.org/officeDocument/2006/relationships/hyperlink" Target="https://bugs.eclipse.org/bugs/show_bug.cgi?id=219732" TargetMode="External"/><Relationship Id="rId1141" Type="http://schemas.openxmlformats.org/officeDocument/2006/relationships/hyperlink" Target="https://bugs.eclipse.org/bugs/show_bug.cgi?id=434036" TargetMode="External"/><Relationship Id="rId1142" Type="http://schemas.openxmlformats.org/officeDocument/2006/relationships/hyperlink" Target="https://bugs.eclipse.org/bugs/show_bug.cgi?id=508324" TargetMode="External"/><Relationship Id="rId1143" Type="http://schemas.openxmlformats.org/officeDocument/2006/relationships/hyperlink" Target="https://bugs.eclipse.org/bugs/show_bug.cgi?id=286050" TargetMode="External"/><Relationship Id="rId1144" Type="http://schemas.openxmlformats.org/officeDocument/2006/relationships/hyperlink" Target="https://bugs.eclipse.org/bugs/show_bug.cgi?id=434037" TargetMode="External"/><Relationship Id="rId1145" Type="http://schemas.openxmlformats.org/officeDocument/2006/relationships/hyperlink" Target="https://bugs.eclipse.org/bugs/show_bug.cgi?id=510092" TargetMode="External"/><Relationship Id="rId1146" Type="http://schemas.openxmlformats.org/officeDocument/2006/relationships/hyperlink" Target="https://bugs.eclipse.org/bugs/show_bug.cgi?id=325541" TargetMode="External"/><Relationship Id="rId1147" Type="http://schemas.openxmlformats.org/officeDocument/2006/relationships/hyperlink" Target="https://bugs.eclipse.org/bugs/show_bug.cgi?id=436363" TargetMode="External"/><Relationship Id="rId1148" Type="http://schemas.openxmlformats.org/officeDocument/2006/relationships/hyperlink" Target="https://bugs.eclipse.org/bugs/show_bug.cgi?id=353261" TargetMode="External"/><Relationship Id="rId1149" Type="http://schemas.openxmlformats.org/officeDocument/2006/relationships/hyperlink" Target="https://bugs.eclipse.org/bugs/show_bug.cgi?id=479415" TargetMode="External"/><Relationship Id="rId1150" Type="http://schemas.openxmlformats.org/officeDocument/2006/relationships/hyperlink" Target="https://bugs.eclipse.org/bugs/show_bug.cgi?id=76614" TargetMode="External"/><Relationship Id="rId1151" Type="http://schemas.openxmlformats.org/officeDocument/2006/relationships/hyperlink" Target="https://bugs.eclipse.org/bugs/show_bug.cgi?id=395132" TargetMode="External"/><Relationship Id="rId1152" Type="http://schemas.openxmlformats.org/officeDocument/2006/relationships/hyperlink" Target="https://bugs.eclipse.org/bugs/show_bug.cgi?id=472138" TargetMode="External"/><Relationship Id="rId1153" Type="http://schemas.openxmlformats.org/officeDocument/2006/relationships/hyperlink" Target="https://bugs.eclipse.org/bugs/show_bug.cgi?id=400549" TargetMode="External"/><Relationship Id="rId1154" Type="http://schemas.openxmlformats.org/officeDocument/2006/relationships/hyperlink" Target="https://bugs.eclipse.org/bugs/show_bug.cgi?id=473530" TargetMode="External"/><Relationship Id="rId1155" Type="http://schemas.openxmlformats.org/officeDocument/2006/relationships/hyperlink" Target="https://bugzilla.mozilla.org/show_bug.cgi?id=78453" TargetMode="External"/><Relationship Id="rId1156" Type="http://schemas.openxmlformats.org/officeDocument/2006/relationships/hyperlink" Target="https://bugzilla.mozilla.org/show_bug.cgi?id=603139" TargetMode="External"/><Relationship Id="rId1157" Type="http://schemas.openxmlformats.org/officeDocument/2006/relationships/hyperlink" Target="https://bugzilla.mozilla.org/show_bug.cgi?id=79278" TargetMode="External"/><Relationship Id="rId1158" Type="http://schemas.openxmlformats.org/officeDocument/2006/relationships/hyperlink" Target="https://bugzilla.mozilla.org/show_bug.cgi?id=489659" TargetMode="External"/><Relationship Id="rId1159" Type="http://schemas.openxmlformats.org/officeDocument/2006/relationships/hyperlink" Target="https://issues.apache.org/jira/browse/COCOON-125?jql=issuetype%20%3D%20Bug%20AND%20status%20in%20(Resolved%2C%20Closed)%20AND%20text%20~%20%22security%22%20ORDER%20BY%20cf%5B12310220%5D%20ASC%2C%20cf%5B12312823%5D%20ASC" TargetMode="External"/><Relationship Id="rId1160" Type="http://schemas.openxmlformats.org/officeDocument/2006/relationships/hyperlink" Target="https://issues.apache.org/jira/browse/JS1-68?jql=issuetype%20%3D%20Bug%20AND%20status%20in%20(Resolved%2C%20Closed)%20AND%20text%20~%20%22security%22%20ORDER%20BY%20cf%5B12310220%5D%20ASC%2C%20cf%5B12312823%5D%20ASC" TargetMode="External"/><Relationship Id="rId1161" Type="http://schemas.openxmlformats.org/officeDocument/2006/relationships/hyperlink" Target="https://issues.apache.org/jira/browse/JS1-279?jql=issuetype%20%3D%20Bug%20AND%20status%20in%20(Resolved%2C%20Closed)%20AND%20text%20~%20%22security%22%20ORDER%20BY%20cf%5B12310220%5D%20ASC%2C%20cf%5B12312823%5D%20ASC" TargetMode="External"/><Relationship Id="rId1162" Type="http://schemas.openxmlformats.org/officeDocument/2006/relationships/hyperlink" Target="https://issues.apache.org/jira/browse/WSS-33?jql=issuetype%20%3D%20Bug%20AND%20status%20in%20(Resolved%2C%20Closed)%20AND%20text%20~%20%22interface%22%20ORDER%20BY%20cf%5B12310220%5D%20ASC%2C%20cf%5B12312823%5D%20ASC" TargetMode="External"/><Relationship Id="rId1163" Type="http://schemas.openxmlformats.org/officeDocument/2006/relationships/hyperlink" Target="https://issues.apache.org/jira/browse/SOAP-98?jql=issuetype%20%3D%20Bug%20AND%20status%20in%20(Resolved%2C%20Closed)%20AND%20text%20~%20%22security%22%20ORDER%20BY%20cf%5B12310220%5D%20ASC%2C%20cf%5B12312823%5D%20ASC" TargetMode="External"/><Relationship Id="rId1164" Type="http://schemas.openxmlformats.org/officeDocument/2006/relationships/hyperlink" Target="https://bz.apache.org/bugzilla/show_bug.cgi?id=41510" TargetMode="External"/><Relationship Id="rId1165" Type="http://schemas.openxmlformats.org/officeDocument/2006/relationships/hyperlink" Target="https://bz.apache.org/bugzilla/show_bug.cgi?id=41462" TargetMode="External"/><Relationship Id="rId1166" Type="http://schemas.openxmlformats.org/officeDocument/2006/relationships/hyperlink" Target="https://bz.apache.org/bugzilla/show_bug.cgi?id=37631" TargetMode="External"/><Relationship Id="rId1167" Type="http://schemas.openxmlformats.org/officeDocument/2006/relationships/hyperlink" Target="https://bz.apache.org/bugzilla/show_bug.cgi?id=53636" TargetMode="External"/><Relationship Id="rId1168" Type="http://schemas.openxmlformats.org/officeDocument/2006/relationships/hyperlink" Target="https://bz.apache.org/bugzilla/show_bug.cgi?id=40215" TargetMode="External"/><Relationship Id="rId1169" Type="http://schemas.openxmlformats.org/officeDocument/2006/relationships/hyperlink" Target="https://bz.apache.org/bugzilla/show_bug.cgi?id=10902" TargetMode="External"/><Relationship Id="rId1170" Type="http://schemas.openxmlformats.org/officeDocument/2006/relationships/hyperlink" Target="https://bz.apache.org/bugzilla/show_bug.cgi?id=11317" TargetMode="External"/><Relationship Id="rId1171" Type="http://schemas.openxmlformats.org/officeDocument/2006/relationships/hyperlink" Target="https://bz.apache.org/bugzilla/show_bug.cgi?id=12054" TargetMode="External"/><Relationship Id="rId1172" Type="http://schemas.openxmlformats.org/officeDocument/2006/relationships/hyperlink" Target="https://bz.apache.org/bugzilla/show_bug.cgi?id=12822" TargetMode="External"/><Relationship Id="rId1173" Type="http://schemas.openxmlformats.org/officeDocument/2006/relationships/hyperlink" Target="https://bz.apache.org/bugzilla/show_bug.cgi?id=14892" TargetMode="External"/><Relationship Id="rId1174" Type="http://schemas.openxmlformats.org/officeDocument/2006/relationships/hyperlink" Target="https://bz.apache.org/bugzilla/show_bug.cgi?id=29595" TargetMode="External"/><Relationship Id="rId1175" Type="http://schemas.openxmlformats.org/officeDocument/2006/relationships/hyperlink" Target="https://bz.apache.org/bugzilla/show_bug.cgi?id=37631" TargetMode="External"/><Relationship Id="rId1176" Type="http://schemas.openxmlformats.org/officeDocument/2006/relationships/hyperlink" Target="https://bz.apache.org/bugzilla/show_bug.cgi?id=41318" TargetMode="External"/><Relationship Id="rId1177" Type="http://schemas.openxmlformats.org/officeDocument/2006/relationships/hyperlink" Target="https://bz.apache.org/bugzilla/show_bug.cgi?id=41462" TargetMode="External"/><Relationship Id="rId1178" Type="http://schemas.openxmlformats.org/officeDocument/2006/relationships/hyperlink" Target="https://bz.apache.org/bugzilla/show_bug.cgi?id=41510" TargetMode="External"/><Relationship Id="rId1179" Type="http://schemas.openxmlformats.org/officeDocument/2006/relationships/hyperlink" Target="https://bz.apache.org/bugzilla/show_bug.cgi?id=41892" TargetMode="External"/><Relationship Id="rId1180" Type="http://schemas.openxmlformats.org/officeDocument/2006/relationships/hyperlink" Target="https://bz.apache.org/bugzilla/show_bug.cgi?id=53636" TargetMode="External"/><Relationship Id="rId1181" Type="http://schemas.openxmlformats.org/officeDocument/2006/relationships/hyperlink" Target="https://bz.apache.org/bugzilla/show_bug.cgi?id=10902" TargetMode="External"/><Relationship Id="rId1182" Type="http://schemas.openxmlformats.org/officeDocument/2006/relationships/hyperlink" Target="https://bz.apache.org/bugzilla/show_bug.cgi?id=11317" TargetMode="External"/><Relationship Id="rId1183" Type="http://schemas.openxmlformats.org/officeDocument/2006/relationships/hyperlink" Target="https://bz.apache.org/bugzilla/show_bug.cgi?id=12054" TargetMode="External"/><Relationship Id="rId1184" Type="http://schemas.openxmlformats.org/officeDocument/2006/relationships/hyperlink" Target="https://bz.apache.org/bugzilla/show_bug.cgi?id=12822" TargetMode="External"/><Relationship Id="rId1185" Type="http://schemas.openxmlformats.org/officeDocument/2006/relationships/hyperlink" Target="https://bz.apache.org/bugzilla/show_bug.cgi?id=14892" TargetMode="External"/><Relationship Id="rId1186" Type="http://schemas.openxmlformats.org/officeDocument/2006/relationships/hyperlink" Target="https://bz.apache.org/bugzilla/show_bug.cgi?id=29595" TargetMode="External"/><Relationship Id="rId1187" Type="http://schemas.openxmlformats.org/officeDocument/2006/relationships/hyperlink" Target="https://bz.apache.org/bugzilla/show_bug.cgi?id=37631" TargetMode="External"/><Relationship Id="rId1188" Type="http://schemas.openxmlformats.org/officeDocument/2006/relationships/hyperlink" Target="https://bz.apache.org/bugzilla/show_bug.cgi?id=41318" TargetMode="External"/><Relationship Id="rId1189" Type="http://schemas.openxmlformats.org/officeDocument/2006/relationships/hyperlink" Target="https://bz.apache.org/bugzilla/show_bug.cgi?id=41462" TargetMode="External"/><Relationship Id="rId1190" Type="http://schemas.openxmlformats.org/officeDocument/2006/relationships/hyperlink" Target="https://bz.apache.org/bugzilla/show_bug.cgi?id=41510" TargetMode="External"/><Relationship Id="rId1191" Type="http://schemas.openxmlformats.org/officeDocument/2006/relationships/hyperlink" Target="https://bz.apache.org/bugzilla/show_bug.cgi?id=41892" TargetMode="External"/><Relationship Id="rId1192" Type="http://schemas.openxmlformats.org/officeDocument/2006/relationships/hyperlink" Target="https://bz.apache.org/bugzilla/show_bug.cgi?id=53636" TargetMode="External"/><Relationship Id="rId1193" Type="http://schemas.openxmlformats.org/officeDocument/2006/relationships/hyperlink" Target="https://bugzilla.mozilla.org/show_bug.cgi?id=16237" TargetMode="External"/><Relationship Id="rId1194" Type="http://schemas.openxmlformats.org/officeDocument/2006/relationships/hyperlink" Target="https://bugzilla.mozilla.org/show_bug.cgi?id=328108" TargetMode="External"/><Relationship Id="rId1195" Type="http://schemas.openxmlformats.org/officeDocument/2006/relationships/hyperlink" Target="https://bugzilla.mozilla.org/show_bug.cgi?id=425110" TargetMode="External"/><Relationship Id="rId1196" Type="http://schemas.openxmlformats.org/officeDocument/2006/relationships/hyperlink" Target="https://bugzilla.mozilla.org/show_bug.cgi?id=503046" TargetMode="External"/><Relationship Id="rId1197" Type="http://schemas.openxmlformats.org/officeDocument/2006/relationships/hyperlink" Target="https://bugzilla.mozilla.org/show_bug.cgi?id=777558" TargetMode="External"/><Relationship Id="rId1198" Type="http://schemas.openxmlformats.org/officeDocument/2006/relationships/hyperlink" Target="https://bugzilla.mozilla.org/show_bug.cgi?id=28824" TargetMode="External"/><Relationship Id="rId1199" Type="http://schemas.openxmlformats.org/officeDocument/2006/relationships/hyperlink" Target="https://bugzilla.mozilla.org/show_bug.cgi?id=762920" TargetMode="External"/><Relationship Id="rId1200" Type="http://schemas.openxmlformats.org/officeDocument/2006/relationships/hyperlink" Target="https://bugzilla.mozilla.org/show_bug.cgi?id=30853" TargetMode="External"/><Relationship Id="rId1201" Type="http://schemas.openxmlformats.org/officeDocument/2006/relationships/hyperlink" Target="https://bugs.eclipse.org/bugs/show_bug.cgi?id=105193" TargetMode="External"/><Relationship Id="rId1202" Type="http://schemas.openxmlformats.org/officeDocument/2006/relationships/hyperlink" Target="https://bugs.eclipse.org/bugs/show_bug.cgi?id=95846" TargetMode="External"/><Relationship Id="rId1203" Type="http://schemas.openxmlformats.org/officeDocument/2006/relationships/hyperlink" Target="https://issues.apache.org/jira/browse/XALANC-33?jql=issuetype%20%3D%20Bug%20AND%20status%20in%20(Resolved%2C%20Closed)%20ORDER%20BY%20cf%5B12310220%5D%20ASC%2C%20cf%5B12312823%5D%20ASC" TargetMode="External"/><Relationship Id="rId1204" Type="http://schemas.openxmlformats.org/officeDocument/2006/relationships/hyperlink" Target="https://issues.apache.org/jira/browse/CACTUS-6?jql=issuetype%20%3D%20Bug%20AND%20status%20in%20(Resolved%2C%20Closed)%20ORDER%20BY%20cf%5B12310220%5D%20ASC%2C%20cf%5B12312823%5D%20ASC" TargetMode="External"/><Relationship Id="rId1205" Type="http://schemas.openxmlformats.org/officeDocument/2006/relationships/hyperlink" Target="https://issues.apache.org/jira/browse/CACTUS-4?jql=issuetype%20%3D%20Bug%20AND%20status%20in%20(Resolved%2C%20Closed)%20AND%20text%20~%20%22interface%22%20ORDER%20BY%20cf%5B12310220%5D%20ASC%2C%20cf%5B12312823%5D%20ASC" TargetMode="External"/><Relationship Id="rId1206" Type="http://schemas.openxmlformats.org/officeDocument/2006/relationships/hyperlink" Target="https://issues.apache.org/jira/browse/XERCESJ-514?jql=issuetype%20%3D%20Bug%20AND%20status%20in%20(Resolved%2C%20Closed)%20AND%20text%20~%20%22interface%22%20ORDER%20BY%20cf%5B12310220%5D%20ASC%2C%20cf%5B12312823%5D%20ASC" TargetMode="External"/><Relationship Id="rId1207" Type="http://schemas.openxmlformats.org/officeDocument/2006/relationships/hyperlink" Target="https://bz.apache.org/bugzilla/show_bug.cgi?id=686" TargetMode="External"/><Relationship Id="rId1208" Type="http://schemas.openxmlformats.org/officeDocument/2006/relationships/hyperlink" Target="https://bz.apache.org/bugzilla/show_bug.cgi?id=1386" TargetMode="External"/><Relationship Id="rId1209" Type="http://schemas.openxmlformats.org/officeDocument/2006/relationships/hyperlink" Target="https://bz.apache.org/bugzilla/show_bug.cgi?id=639" TargetMode="External"/><Relationship Id="rId1210" Type="http://schemas.openxmlformats.org/officeDocument/2006/relationships/hyperlink" Target="https://bz.apache.org/bugzilla/show_bug.cgi?id=1297" TargetMode="External"/><Relationship Id="rId1211" Type="http://schemas.openxmlformats.org/officeDocument/2006/relationships/hyperlink" Target="https://bz.apache.org/bugzilla/show_bug.cgi?id=40298" TargetMode="External"/><Relationship Id="rId1212" Type="http://schemas.openxmlformats.org/officeDocument/2006/relationships/hyperlink" Target="https://bz.apache.org/bugzilla/show_bug.cgi?id=36025" TargetMode="External"/><Relationship Id="rId1213" Type="http://schemas.openxmlformats.org/officeDocument/2006/relationships/hyperlink" Target="https://bz.apache.org/bugzilla/show_bug.cgi?id=51596" TargetMode="External"/><Relationship Id="rId1214" Type="http://schemas.openxmlformats.org/officeDocument/2006/relationships/hyperlink" Target="https://bz.apache.org/bugzilla/show_bug.cgi?id=36010" TargetMode="External"/><Relationship Id="rId1215" Type="http://schemas.openxmlformats.org/officeDocument/2006/relationships/hyperlink" Target="https://bz.apache.org/bugzilla/show_bug.cgi?id=53396" TargetMode="External"/><Relationship Id="rId1216" Type="http://schemas.openxmlformats.org/officeDocument/2006/relationships/hyperlink" Target="https://bz.apache.org/bugzilla/show_bug.cgi?id=36180" TargetMode="External"/><Relationship Id="rId1217" Type="http://schemas.openxmlformats.org/officeDocument/2006/relationships/hyperlink" Target="https://bz.apache.org/bugzilla/show_bug.cgi?id=50397" TargetMode="External"/><Relationship Id="rId1218" Type="http://schemas.openxmlformats.org/officeDocument/2006/relationships/hyperlink" Target="https://bz.apache.org/bugzilla/show_bug.cgi?id=543" TargetMode="External"/><Relationship Id="rId1219" Type="http://schemas.openxmlformats.org/officeDocument/2006/relationships/hyperlink" Target="https://bz.apache.org/bugzilla/show_bug.cgi?id=49808" TargetMode="External"/><Relationship Id="rId1220" Type="http://schemas.openxmlformats.org/officeDocument/2006/relationships/hyperlink" Target="https://bugs.eclipse.org/bugs/show_bug.cgi?id=115102" TargetMode="External"/><Relationship Id="rId1221" Type="http://schemas.openxmlformats.org/officeDocument/2006/relationships/hyperlink" Target="https://bugs.eclipse.org/bugs/show_bug.cgi?id=234953" TargetMode="External"/><Relationship Id="rId1222" Type="http://schemas.openxmlformats.org/officeDocument/2006/relationships/hyperlink" Target="https://bugs.eclipse.org/bugs/show_bug.cgi?id=344563" TargetMode="External"/><Relationship Id="rId1223" Type="http://schemas.openxmlformats.org/officeDocument/2006/relationships/hyperlink" Target="https://bugs.eclipse.org/bugs/show_bug.cgi?id=369035" TargetMode="External"/><Relationship Id="rId1224" Type="http://schemas.openxmlformats.org/officeDocument/2006/relationships/hyperlink" Target="https://bugs.eclipse.org/bugs/show_bug.cgi?id=418569" TargetMode="External"/><Relationship Id="rId1225" Type="http://schemas.openxmlformats.org/officeDocument/2006/relationships/hyperlink" Target="https://bugs.eclipse.org/bugs/show_bug.cgi?id=307187" TargetMode="External"/><Relationship Id="rId1226" Type="http://schemas.openxmlformats.org/officeDocument/2006/relationships/hyperlink" Target="https://bugs.eclipse.org/bugs/show_bug.cgi?id=419667" TargetMode="External"/><Relationship Id="rId1227" Type="http://schemas.openxmlformats.org/officeDocument/2006/relationships/hyperlink" Target="https://bugs.eclipse.org/bugs/show_bug.cgi?id=358221" TargetMode="External"/><Relationship Id="rId1228" Type="http://schemas.openxmlformats.org/officeDocument/2006/relationships/hyperlink" Target="https://bugs.eclipse.org/bugs/show_bug.cgi?id=308947" TargetMode="External"/><Relationship Id="rId1229" Type="http://schemas.openxmlformats.org/officeDocument/2006/relationships/hyperlink" Target="https://bugs.eclipse.org/bugs/show_bug.cgi?id=310980" TargetMode="External"/><Relationship Id="rId1230" Type="http://schemas.openxmlformats.org/officeDocument/2006/relationships/hyperlink" Target="https://bugs.eclipse.org/bugs/show_bug.cgi?id=321570" TargetMode="External"/><Relationship Id="rId1231" Type="http://schemas.openxmlformats.org/officeDocument/2006/relationships/hyperlink" Target="https://bugs.eclipse.org/bugs/show_bug.cgi?id=92916" TargetMode="External"/><Relationship Id="rId1232" Type="http://schemas.openxmlformats.org/officeDocument/2006/relationships/hyperlink" Target="https://bugs.eclipse.org/bugs/show_bug.cgi?id=159703" TargetMode="External"/><Relationship Id="rId1233" Type="http://schemas.openxmlformats.org/officeDocument/2006/relationships/hyperlink" Target="https://bugs.eclipse.org/bugs/show_bug.cgi?id=103768" TargetMode="External"/><Relationship Id="rId1234" Type="http://schemas.openxmlformats.org/officeDocument/2006/relationships/hyperlink" Target="https://bugs.eclipse.org/bugs/show_bug.cgi?id=104410" TargetMode="External"/><Relationship Id="rId1235" Type="http://schemas.openxmlformats.org/officeDocument/2006/relationships/hyperlink" Target="https://bugs.eclipse.org/bugs/show_bug.cgi?id=278832" TargetMode="External"/><Relationship Id="rId1236" Type="http://schemas.openxmlformats.org/officeDocument/2006/relationships/hyperlink" Target="https://bugs.eclipse.org/bugs/show_bug.cgi?id=67100" TargetMode="External"/><Relationship Id="rId1237" Type="http://schemas.openxmlformats.org/officeDocument/2006/relationships/hyperlink" Target="https://bugs.eclipse.org/bugs/show_bug.cgi?id=83094" TargetMode="External"/><Relationship Id="rId1238" Type="http://schemas.openxmlformats.org/officeDocument/2006/relationships/hyperlink" Target="https://bugs.eclipse.org/bugs/show_bug.cgi?id=84847" TargetMode="External"/><Relationship Id="rId1239" Type="http://schemas.openxmlformats.org/officeDocument/2006/relationships/hyperlink" Target="https://bugs.eclipse.org/bugs/show_bug.cgi?id=105824" TargetMode="External"/><Relationship Id="rId1240" Type="http://schemas.openxmlformats.org/officeDocument/2006/relationships/hyperlink" Target="https://bugs.eclipse.org/bugs/show_bug.cgi?id=106236" TargetMode="External"/><Relationship Id="rId1241" Type="http://schemas.openxmlformats.org/officeDocument/2006/relationships/hyperlink" Target="https://bugs.eclipse.org/bugs/show_bug.cgi?id=107449" TargetMode="External"/><Relationship Id="rId1242" Type="http://schemas.openxmlformats.org/officeDocument/2006/relationships/hyperlink" Target="https://bugs.eclipse.org/bugs/show_bug.cgi?id=107654" TargetMode="External"/><Relationship Id="rId1243" Type="http://schemas.openxmlformats.org/officeDocument/2006/relationships/hyperlink" Target="https://bugs.eclipse.org/bugs/show_bug.cgi?id=110930" TargetMode="External"/><Relationship Id="rId1244" Type="http://schemas.openxmlformats.org/officeDocument/2006/relationships/hyperlink" Target="https://bugs.eclipse.org/bugs/show_bug.cgi?id=110960" TargetMode="External"/><Relationship Id="rId1245" Type="http://schemas.openxmlformats.org/officeDocument/2006/relationships/hyperlink" Target="https://bugs.eclipse.org/bugs/show_bug.cgi?id=112112" TargetMode="External"/><Relationship Id="rId1246" Type="http://schemas.openxmlformats.org/officeDocument/2006/relationships/hyperlink" Target="https://bugs.eclipse.org/bugs/show_bug.cgi?id=112115" TargetMode="External"/><Relationship Id="rId1247" Type="http://schemas.openxmlformats.org/officeDocument/2006/relationships/hyperlink" Target="https://bugs.eclipse.org/bugs/show_bug.cgi?id=112245" TargetMode="External"/><Relationship Id="rId1248" Type="http://schemas.openxmlformats.org/officeDocument/2006/relationships/hyperlink" Target="https://bugs.eclipse.org/bugs/show_bug.cgi?id=112422" TargetMode="External"/><Relationship Id="rId1249" Type="http://schemas.openxmlformats.org/officeDocument/2006/relationships/hyperlink" Target="https://bugs.eclipse.org/bugs/show_bug.cgi?id=113482" TargetMode="External"/><Relationship Id="rId1250" Type="http://schemas.openxmlformats.org/officeDocument/2006/relationships/hyperlink" Target="https://bugs.eclipse.org/bugs/show_bug.cgi?id=113590" TargetMode="External"/><Relationship Id="rId1251" Type="http://schemas.openxmlformats.org/officeDocument/2006/relationships/hyperlink" Target="https://bugs.eclipse.org/bugs/show_bug.cgi?id=114028" TargetMode="External"/><Relationship Id="rId1252" Type="http://schemas.openxmlformats.org/officeDocument/2006/relationships/hyperlink" Target="https://bugs.eclipse.org/bugs/show_bug.cgi?id=114145" TargetMode="External"/><Relationship Id="rId1253" Type="http://schemas.openxmlformats.org/officeDocument/2006/relationships/hyperlink" Target="https://bugs.eclipse.org/bugs/show_bug.cgi?id=114438" TargetMode="External"/><Relationship Id="rId1254" Type="http://schemas.openxmlformats.org/officeDocument/2006/relationships/hyperlink" Target="https://bugs.eclipse.org/bugs/show_bug.cgi?id=114824" TargetMode="External"/><Relationship Id="rId1255" Type="http://schemas.openxmlformats.org/officeDocument/2006/relationships/hyperlink" Target="https://bugs.eclipse.org/bugs/show_bug.cgi?id=115506" TargetMode="External"/><Relationship Id="rId1256" Type="http://schemas.openxmlformats.org/officeDocument/2006/relationships/hyperlink" Target="https://bugs.eclipse.org/bugs/show_bug.cgi?id=115859" TargetMode="External"/><Relationship Id="rId1257" Type="http://schemas.openxmlformats.org/officeDocument/2006/relationships/hyperlink" Target="https://bugs.eclipse.org/bugs/show_bug.cgi?id=73477" TargetMode="External"/><Relationship Id="rId1258" Type="http://schemas.openxmlformats.org/officeDocument/2006/relationships/hyperlink" Target="https://bugs.eclipse.org/bugs/show_bug.cgi?id=98861" TargetMode="External"/><Relationship Id="rId1259" Type="http://schemas.openxmlformats.org/officeDocument/2006/relationships/hyperlink" Target="https://bugs.eclipse.org/bugs/show_bug.cgi?id=99184" TargetMode="External"/><Relationship Id="rId1260" Type="http://schemas.openxmlformats.org/officeDocument/2006/relationships/hyperlink" Target="https://bugs.eclipse.org/bugs/show_bug.cgi?id=92067" TargetMode="External"/><Relationship Id="rId1261" Type="http://schemas.openxmlformats.org/officeDocument/2006/relationships/hyperlink" Target="https://bugs.eclipse.org/bugs/show_bug.cgi?id=92197" TargetMode="External"/><Relationship Id="rId1262" Type="http://schemas.openxmlformats.org/officeDocument/2006/relationships/hyperlink" Target="https://bugs.eclipse.org/bugs/show_bug.cgi?id=103246" TargetMode="External"/><Relationship Id="rId1263" Type="http://schemas.openxmlformats.org/officeDocument/2006/relationships/hyperlink" Target="https://bugs.eclipse.org/bugs/show_bug.cgi?id=104837" TargetMode="External"/><Relationship Id="rId1264" Type="http://schemas.openxmlformats.org/officeDocument/2006/relationships/hyperlink" Target="https://bugzilla.mozilla.org/show_bug.cgi?id=116999" TargetMode="External"/><Relationship Id="rId1265" Type="http://schemas.openxmlformats.org/officeDocument/2006/relationships/hyperlink" Target="https://bugzilla.mozilla.org/show_bug.cgi?id=117000" TargetMode="External"/><Relationship Id="rId1266" Type="http://schemas.openxmlformats.org/officeDocument/2006/relationships/hyperlink" Target="https://bugzilla.mozilla.org/show_bug.cgi?id=10360" TargetMode="External"/><Relationship Id="rId1267" Type="http://schemas.openxmlformats.org/officeDocument/2006/relationships/hyperlink" Target="https://bugzilla.mozilla.org/show_bug.cgi?id=10414" TargetMode="External"/><Relationship Id="rId1268" Type="http://schemas.openxmlformats.org/officeDocument/2006/relationships/hyperlink" Target="https://bugzilla.mozilla.org/show_bug.cgi?id=70088" TargetMode="External"/><Relationship Id="rId1269" Type="http://schemas.openxmlformats.org/officeDocument/2006/relationships/hyperlink" Target="https://bugzilla.mozilla.org/show_bug.cgi?id=70089" TargetMode="External"/><Relationship Id="rId1270" Type="http://schemas.openxmlformats.org/officeDocument/2006/relationships/hyperlink" Target="https://bugzilla.mozilla.org/show_bug.cgi?id=562631" TargetMode="External"/><Relationship Id="rId1271" Type="http://schemas.openxmlformats.org/officeDocument/2006/relationships/hyperlink" Target="https://bugzilla.mozilla.org/show_bug.cgi?id=563643" TargetMode="External"/><Relationship Id="rId1272" Type="http://schemas.openxmlformats.org/officeDocument/2006/relationships/hyperlink" Target="https://bugzilla.mozilla.org/show_bug.cgi?id=719389" TargetMode="External"/><Relationship Id="rId1273" Type="http://schemas.openxmlformats.org/officeDocument/2006/relationships/hyperlink" Target="https://bugzilla.mozilla.org/show_bug.cgi?id=858588" TargetMode="External"/><Relationship Id="rId1274" Type="http://schemas.openxmlformats.org/officeDocument/2006/relationships/hyperlink" Target="https://bugzilla.mozilla.org/show_bug.cgi?id=562631" TargetMode="External"/><Relationship Id="rId1275" Type="http://schemas.openxmlformats.org/officeDocument/2006/relationships/hyperlink" Target="https://bugzilla.mozilla.org/show_bug.cgi?id=1105806" TargetMode="External"/><Relationship Id="rId1276" Type="http://schemas.openxmlformats.org/officeDocument/2006/relationships/hyperlink" Target="https://bugzilla.mozilla.org/show_bug.cgi?id=442778" TargetMode="External"/><Relationship Id="rId1277" Type="http://schemas.openxmlformats.org/officeDocument/2006/relationships/hyperlink" Target="https://bugzilla.mozilla.org/show_bug.cgi?id=943524" TargetMode="External"/><Relationship Id="rId1278" Type="http://schemas.openxmlformats.org/officeDocument/2006/relationships/hyperlink" Target="https://bugzilla.mozilla.org/show_bug.cgi?id=1033449" TargetMode="External"/><Relationship Id="rId1279" Type="http://schemas.openxmlformats.org/officeDocument/2006/relationships/hyperlink" Target="https://bugzilla.mozilla.org/show_bug.cgi?id=1069891" TargetMode="External"/><Relationship Id="rId1280" Type="http://schemas.openxmlformats.org/officeDocument/2006/relationships/hyperlink" Target="https://bugzilla.mozilla.org/show_bug.cgi?id=483857" TargetMode="External"/><Relationship Id="rId1281" Type="http://schemas.openxmlformats.org/officeDocument/2006/relationships/hyperlink" Target="https://bugzilla.mozilla.org/show_bug.cgi?id=550980" TargetMode="External"/><Relationship Id="rId1282" Type="http://schemas.openxmlformats.org/officeDocument/2006/relationships/hyperlink" Target="https://bugzilla.mozilla.org/show_bug.cgi?id=792804" TargetMode="External"/><Relationship Id="rId1283" Type="http://schemas.openxmlformats.org/officeDocument/2006/relationships/hyperlink" Target="https://bugzilla.mozilla.org/show_bug.cgi?id=45882" TargetMode="External"/><Relationship Id="rId1284" Type="http://schemas.openxmlformats.org/officeDocument/2006/relationships/hyperlink" Target="https://bugzilla.mozilla.org/show_bug.cgi?id=9116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7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EU17" activeCellId="0" sqref="EU17"/>
    </sheetView>
  </sheetViews>
  <sheetFormatPr defaultColWidth="14.55078125" defaultRowHeight="12.8" zeroHeight="false" outlineLevelRow="0" outlineLevelCol="0"/>
  <cols>
    <col collapsed="false" customWidth="true" hidden="false" outlineLevel="0" max="3" min="3" style="0" width="24.15"/>
    <col collapsed="false" customWidth="true" hidden="false" outlineLevel="0" max="4" min="4" style="0" width="67.21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5" t="s">
        <v>6</v>
      </c>
      <c r="B2" s="6" t="s">
        <v>7</v>
      </c>
      <c r="C2" s="3" t="s">
        <v>8</v>
      </c>
      <c r="D2" s="6" t="s">
        <v>9</v>
      </c>
      <c r="E2" s="7" t="s">
        <v>10</v>
      </c>
      <c r="F2" s="4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8" t="s">
        <v>12</v>
      </c>
      <c r="B3" s="3" t="s">
        <v>13</v>
      </c>
      <c r="C3" s="3" t="s">
        <v>8</v>
      </c>
      <c r="D3" s="6" t="s">
        <v>14</v>
      </c>
      <c r="E3" s="7" t="s">
        <v>15</v>
      </c>
      <c r="F3" s="4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8" t="s">
        <v>16</v>
      </c>
      <c r="B4" s="3" t="s">
        <v>17</v>
      </c>
      <c r="C4" s="3" t="s">
        <v>8</v>
      </c>
      <c r="D4" s="6" t="s">
        <v>18</v>
      </c>
      <c r="E4" s="7" t="s">
        <v>19</v>
      </c>
      <c r="F4" s="4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8" t="s">
        <v>20</v>
      </c>
      <c r="B5" s="3" t="s">
        <v>21</v>
      </c>
      <c r="C5" s="3" t="s">
        <v>8</v>
      </c>
      <c r="D5" s="6" t="s">
        <v>22</v>
      </c>
      <c r="E5" s="7" t="s">
        <v>23</v>
      </c>
      <c r="F5" s="4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8" t="s">
        <v>24</v>
      </c>
      <c r="B6" s="3" t="s">
        <v>13</v>
      </c>
      <c r="C6" s="3" t="s">
        <v>8</v>
      </c>
      <c r="D6" s="6" t="s">
        <v>25</v>
      </c>
      <c r="E6" s="7" t="s">
        <v>26</v>
      </c>
      <c r="F6" s="4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8" t="s">
        <v>27</v>
      </c>
      <c r="B7" s="3" t="s">
        <v>28</v>
      </c>
      <c r="C7" s="3" t="s">
        <v>8</v>
      </c>
      <c r="D7" s="6" t="s">
        <v>29</v>
      </c>
      <c r="E7" s="7" t="s">
        <v>30</v>
      </c>
      <c r="F7" s="4" t="s">
        <v>11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8" t="s">
        <v>31</v>
      </c>
      <c r="B8" s="3" t="s">
        <v>32</v>
      </c>
      <c r="C8" s="3" t="s">
        <v>8</v>
      </c>
      <c r="D8" s="6" t="s">
        <v>33</v>
      </c>
      <c r="E8" s="7" t="s">
        <v>34</v>
      </c>
      <c r="F8" s="4" t="s">
        <v>11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5" t="s">
        <v>35</v>
      </c>
      <c r="B9" s="3" t="s">
        <v>36</v>
      </c>
      <c r="C9" s="3" t="s">
        <v>8</v>
      </c>
      <c r="D9" s="6" t="s">
        <v>37</v>
      </c>
      <c r="E9" s="7" t="s">
        <v>38</v>
      </c>
      <c r="F9" s="4" t="s">
        <v>11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5" t="n">
        <v>42003</v>
      </c>
      <c r="B10" s="6" t="s">
        <v>39</v>
      </c>
      <c r="C10" s="3" t="s">
        <v>8</v>
      </c>
      <c r="D10" s="6" t="s">
        <v>40</v>
      </c>
      <c r="E10" s="9" t="n">
        <v>42003</v>
      </c>
      <c r="F10" s="4" t="s">
        <v>11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5" t="n">
        <v>565</v>
      </c>
      <c r="B11" s="6" t="s">
        <v>41</v>
      </c>
      <c r="C11" s="3" t="s">
        <v>8</v>
      </c>
      <c r="D11" s="6" t="s">
        <v>42</v>
      </c>
      <c r="E11" s="9" t="n">
        <v>565</v>
      </c>
      <c r="F11" s="4" t="s">
        <v>11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5" t="n">
        <v>1204</v>
      </c>
      <c r="B12" s="6" t="s">
        <v>43</v>
      </c>
      <c r="C12" s="3" t="s">
        <v>8</v>
      </c>
      <c r="D12" s="6" t="s">
        <v>44</v>
      </c>
      <c r="E12" s="9" t="n">
        <v>1204</v>
      </c>
      <c r="F12" s="4" t="s">
        <v>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5" t="n">
        <v>224</v>
      </c>
      <c r="B13" s="6" t="s">
        <v>45</v>
      </c>
      <c r="C13" s="3" t="s">
        <v>8</v>
      </c>
      <c r="D13" s="6" t="s">
        <v>46</v>
      </c>
      <c r="E13" s="9" t="n">
        <v>224</v>
      </c>
      <c r="F13" s="4" t="s">
        <v>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5" t="n">
        <v>33398</v>
      </c>
      <c r="B14" s="6" t="s">
        <v>47</v>
      </c>
      <c r="C14" s="3" t="s">
        <v>8</v>
      </c>
      <c r="D14" s="6" t="s">
        <v>48</v>
      </c>
      <c r="E14" s="9" t="n">
        <v>33398</v>
      </c>
      <c r="F14" s="4" t="s">
        <v>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5" t="n">
        <v>49681</v>
      </c>
      <c r="B15" s="6" t="s">
        <v>49</v>
      </c>
      <c r="C15" s="3" t="s">
        <v>8</v>
      </c>
      <c r="D15" s="6" t="s">
        <v>50</v>
      </c>
      <c r="E15" s="9" t="n">
        <v>49681</v>
      </c>
      <c r="F15" s="4" t="s">
        <v>11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5" t="n">
        <v>48512</v>
      </c>
      <c r="B16" s="6" t="s">
        <v>49</v>
      </c>
      <c r="C16" s="3" t="s">
        <v>8</v>
      </c>
      <c r="D16" s="6" t="s">
        <v>51</v>
      </c>
      <c r="E16" s="9" t="n">
        <v>48512</v>
      </c>
      <c r="F16" s="4" t="s">
        <v>11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5" t="n">
        <v>46565</v>
      </c>
      <c r="B17" s="6" t="s">
        <v>49</v>
      </c>
      <c r="C17" s="3" t="s">
        <v>8</v>
      </c>
      <c r="D17" s="6" t="s">
        <v>52</v>
      </c>
      <c r="E17" s="9" t="n">
        <v>46565</v>
      </c>
      <c r="F17" s="4" t="s">
        <v>11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5" t="n">
        <v>824</v>
      </c>
      <c r="B18" s="6" t="s">
        <v>41</v>
      </c>
      <c r="C18" s="3" t="s">
        <v>8</v>
      </c>
      <c r="D18" s="6" t="s">
        <v>53</v>
      </c>
      <c r="E18" s="9" t="n">
        <v>824</v>
      </c>
      <c r="F18" s="4" t="s">
        <v>11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5" t="n">
        <v>566</v>
      </c>
      <c r="B19" s="6" t="s">
        <v>41</v>
      </c>
      <c r="C19" s="3" t="s">
        <v>8</v>
      </c>
      <c r="D19" s="6" t="s">
        <v>54</v>
      </c>
      <c r="E19" s="9" t="n">
        <v>566</v>
      </c>
      <c r="F19" s="4" t="s">
        <v>11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5" t="n">
        <v>52151</v>
      </c>
      <c r="B20" s="6" t="s">
        <v>49</v>
      </c>
      <c r="C20" s="3" t="s">
        <v>8</v>
      </c>
      <c r="D20" s="6" t="s">
        <v>55</v>
      </c>
      <c r="E20" s="9" t="n">
        <v>52151</v>
      </c>
      <c r="F20" s="4" t="s">
        <v>11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5" t="n">
        <v>575</v>
      </c>
      <c r="B21" s="6" t="s">
        <v>45</v>
      </c>
      <c r="C21" s="3" t="s">
        <v>8</v>
      </c>
      <c r="D21" s="6" t="s">
        <v>56</v>
      </c>
      <c r="E21" s="9" t="n">
        <v>575</v>
      </c>
      <c r="F21" s="4" t="s">
        <v>11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5" t="n">
        <v>40739</v>
      </c>
      <c r="B22" s="6" t="s">
        <v>49</v>
      </c>
      <c r="C22" s="3" t="s">
        <v>8</v>
      </c>
      <c r="D22" s="6" t="s">
        <v>57</v>
      </c>
      <c r="E22" s="9" t="n">
        <v>40739</v>
      </c>
      <c r="F22" s="4" t="s">
        <v>11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5" t="n">
        <v>41757</v>
      </c>
      <c r="B23" s="6" t="s">
        <v>39</v>
      </c>
      <c r="C23" s="3" t="s">
        <v>8</v>
      </c>
      <c r="D23" s="6" t="s">
        <v>58</v>
      </c>
      <c r="E23" s="9" t="n">
        <v>41757</v>
      </c>
      <c r="F23" s="4" t="s">
        <v>11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5" t="n">
        <v>50245</v>
      </c>
      <c r="B24" s="6" t="s">
        <v>49</v>
      </c>
      <c r="C24" s="3" t="s">
        <v>8</v>
      </c>
      <c r="D24" s="6" t="s">
        <v>59</v>
      </c>
      <c r="E24" s="9" t="n">
        <v>50245</v>
      </c>
      <c r="F24" s="4" t="s">
        <v>11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5" t="n">
        <v>33306</v>
      </c>
      <c r="B25" s="6" t="s">
        <v>49</v>
      </c>
      <c r="C25" s="3" t="s">
        <v>8</v>
      </c>
      <c r="D25" s="6" t="s">
        <v>60</v>
      </c>
      <c r="E25" s="9" t="n">
        <v>33306</v>
      </c>
      <c r="F25" s="4" t="s">
        <v>11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5" t="n">
        <v>37517</v>
      </c>
      <c r="B26" s="6" t="s">
        <v>61</v>
      </c>
      <c r="C26" s="3" t="s">
        <v>8</v>
      </c>
      <c r="D26" s="6" t="s">
        <v>62</v>
      </c>
      <c r="E26" s="9" t="n">
        <v>37517</v>
      </c>
      <c r="F26" s="4" t="s">
        <v>11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5" t="n">
        <v>49065</v>
      </c>
      <c r="B27" s="6" t="s">
        <v>63</v>
      </c>
      <c r="C27" s="3" t="s">
        <v>8</v>
      </c>
      <c r="D27" s="6" t="s">
        <v>64</v>
      </c>
      <c r="E27" s="9" t="n">
        <v>49065</v>
      </c>
      <c r="F27" s="4" t="s">
        <v>11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5" t="n">
        <v>40404</v>
      </c>
      <c r="B28" s="6" t="s">
        <v>65</v>
      </c>
      <c r="C28" s="3" t="s">
        <v>8</v>
      </c>
      <c r="D28" s="6" t="s">
        <v>66</v>
      </c>
      <c r="E28" s="9" t="n">
        <v>40404</v>
      </c>
      <c r="F28" s="4" t="s">
        <v>11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5" t="n">
        <v>688</v>
      </c>
      <c r="B29" s="6" t="s">
        <v>45</v>
      </c>
      <c r="C29" s="3" t="s">
        <v>8</v>
      </c>
      <c r="D29" s="6" t="s">
        <v>67</v>
      </c>
      <c r="E29" s="9" t="n">
        <v>688</v>
      </c>
      <c r="F29" s="4" t="s">
        <v>11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5" t="n">
        <v>604</v>
      </c>
      <c r="B30" s="6" t="s">
        <v>45</v>
      </c>
      <c r="C30" s="3" t="s">
        <v>8</v>
      </c>
      <c r="D30" s="6" t="s">
        <v>68</v>
      </c>
      <c r="E30" s="9" t="n">
        <v>604</v>
      </c>
      <c r="F30" s="4" t="s">
        <v>11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0" t="n">
        <v>71564</v>
      </c>
      <c r="B31" s="3" t="s">
        <v>69</v>
      </c>
      <c r="C31" s="3" t="s">
        <v>8</v>
      </c>
      <c r="D31" s="6" t="s">
        <v>70</v>
      </c>
      <c r="E31" s="7" t="s">
        <v>71</v>
      </c>
      <c r="F31" s="4" t="s">
        <v>72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0" t="n">
        <v>103173</v>
      </c>
      <c r="B32" s="3" t="s">
        <v>69</v>
      </c>
      <c r="C32" s="3" t="s">
        <v>8</v>
      </c>
      <c r="D32" s="6" t="s">
        <v>73</v>
      </c>
      <c r="E32" s="7" t="s">
        <v>74</v>
      </c>
      <c r="F32" s="4" t="s">
        <v>72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0" t="n">
        <v>118981</v>
      </c>
      <c r="B33" s="3" t="s">
        <v>75</v>
      </c>
      <c r="C33" s="3" t="s">
        <v>8</v>
      </c>
      <c r="D33" s="6" t="s">
        <v>76</v>
      </c>
      <c r="E33" s="7" t="s">
        <v>77</v>
      </c>
      <c r="F33" s="4" t="s">
        <v>72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0" t="n">
        <v>130384</v>
      </c>
      <c r="B34" s="3" t="s">
        <v>75</v>
      </c>
      <c r="C34" s="3" t="s">
        <v>8</v>
      </c>
      <c r="D34" s="6" t="s">
        <v>78</v>
      </c>
      <c r="E34" s="7" t="s">
        <v>79</v>
      </c>
      <c r="F34" s="4" t="s">
        <v>72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5" t="n">
        <v>109220</v>
      </c>
      <c r="B35" s="6" t="s">
        <v>75</v>
      </c>
      <c r="C35" s="3" t="s">
        <v>8</v>
      </c>
      <c r="D35" s="6" t="s">
        <v>80</v>
      </c>
      <c r="E35" s="9" t="n">
        <v>109220</v>
      </c>
      <c r="F35" s="4" t="s">
        <v>72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0" t="n">
        <v>243559</v>
      </c>
      <c r="B36" s="11" t="s">
        <v>81</v>
      </c>
      <c r="C36" s="3" t="s">
        <v>8</v>
      </c>
      <c r="D36" s="6" t="s">
        <v>82</v>
      </c>
      <c r="E36" s="7" t="s">
        <v>83</v>
      </c>
      <c r="F36" s="4" t="s">
        <v>72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0" t="n">
        <v>460657</v>
      </c>
      <c r="B37" s="3" t="s">
        <v>84</v>
      </c>
      <c r="C37" s="3" t="s">
        <v>8</v>
      </c>
      <c r="D37" s="6" t="s">
        <v>85</v>
      </c>
      <c r="E37" s="7" t="s">
        <v>86</v>
      </c>
      <c r="F37" s="4" t="s">
        <v>72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0" t="n">
        <v>268443</v>
      </c>
      <c r="B38" s="11" t="s">
        <v>87</v>
      </c>
      <c r="C38" s="3" t="s">
        <v>8</v>
      </c>
      <c r="D38" s="6" t="s">
        <v>88</v>
      </c>
      <c r="E38" s="7" t="s">
        <v>89</v>
      </c>
      <c r="F38" s="4" t="s">
        <v>72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0" t="n">
        <v>27445</v>
      </c>
      <c r="B39" s="3" t="s">
        <v>90</v>
      </c>
      <c r="C39" s="3" t="s">
        <v>8</v>
      </c>
      <c r="D39" s="6" t="s">
        <v>91</v>
      </c>
      <c r="E39" s="7" t="s">
        <v>92</v>
      </c>
      <c r="F39" s="4" t="s">
        <v>72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0" t="n">
        <v>496451</v>
      </c>
      <c r="B40" s="3" t="s">
        <v>93</v>
      </c>
      <c r="C40" s="3" t="s">
        <v>8</v>
      </c>
      <c r="D40" s="6" t="s">
        <v>94</v>
      </c>
      <c r="E40" s="7" t="s">
        <v>95</v>
      </c>
      <c r="F40" s="4" t="s">
        <v>72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0" t="n">
        <v>100059</v>
      </c>
      <c r="B41" s="3" t="s">
        <v>96</v>
      </c>
      <c r="C41" s="3" t="s">
        <v>8</v>
      </c>
      <c r="D41" s="6" t="s">
        <v>97</v>
      </c>
      <c r="E41" s="7" t="s">
        <v>98</v>
      </c>
      <c r="F41" s="4" t="s">
        <v>72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5" t="n">
        <v>102835</v>
      </c>
      <c r="B42" s="6" t="s">
        <v>99</v>
      </c>
      <c r="C42" s="3" t="s">
        <v>8</v>
      </c>
      <c r="D42" s="6" t="s">
        <v>100</v>
      </c>
      <c r="E42" s="9" t="n">
        <v>102835</v>
      </c>
      <c r="F42" s="4" t="s">
        <v>72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5" t="n">
        <v>92522</v>
      </c>
      <c r="B43" s="6" t="s">
        <v>101</v>
      </c>
      <c r="C43" s="3" t="s">
        <v>8</v>
      </c>
      <c r="D43" s="6" t="s">
        <v>102</v>
      </c>
      <c r="E43" s="9" t="n">
        <v>92522</v>
      </c>
      <c r="F43" s="4" t="s">
        <v>72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0" t="n">
        <v>145412</v>
      </c>
      <c r="B44" s="11" t="s">
        <v>103</v>
      </c>
      <c r="C44" s="3" t="s">
        <v>8</v>
      </c>
      <c r="D44" s="6" t="s">
        <v>104</v>
      </c>
      <c r="E44" s="7" t="s">
        <v>105</v>
      </c>
      <c r="F44" s="4" t="s">
        <v>72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0" t="n">
        <v>183603</v>
      </c>
      <c r="B45" s="11" t="s">
        <v>103</v>
      </c>
      <c r="C45" s="3" t="s">
        <v>8</v>
      </c>
      <c r="D45" s="6" t="s">
        <v>106</v>
      </c>
      <c r="E45" s="7" t="s">
        <v>107</v>
      </c>
      <c r="F45" s="4" t="s">
        <v>72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0" t="n">
        <v>214747</v>
      </c>
      <c r="B46" s="11" t="s">
        <v>103</v>
      </c>
      <c r="C46" s="3" t="s">
        <v>8</v>
      </c>
      <c r="D46" s="6" t="s">
        <v>108</v>
      </c>
      <c r="E46" s="7" t="s">
        <v>109</v>
      </c>
      <c r="F46" s="4" t="s">
        <v>72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0" t="n">
        <v>312125</v>
      </c>
      <c r="B47" s="11" t="s">
        <v>103</v>
      </c>
      <c r="C47" s="3" t="s">
        <v>8</v>
      </c>
      <c r="D47" s="6" t="s">
        <v>110</v>
      </c>
      <c r="E47" s="7" t="s">
        <v>111</v>
      </c>
      <c r="F47" s="4" t="s">
        <v>72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0" t="n">
        <v>352582</v>
      </c>
      <c r="B48" s="11" t="s">
        <v>103</v>
      </c>
      <c r="C48" s="3" t="s">
        <v>8</v>
      </c>
      <c r="D48" s="6" t="s">
        <v>112</v>
      </c>
      <c r="E48" s="7" t="s">
        <v>113</v>
      </c>
      <c r="F48" s="4" t="s">
        <v>72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5" t="n">
        <v>56341</v>
      </c>
      <c r="B49" s="6" t="s">
        <v>103</v>
      </c>
      <c r="C49" s="3" t="s">
        <v>8</v>
      </c>
      <c r="D49" s="6" t="s">
        <v>114</v>
      </c>
      <c r="E49" s="9" t="n">
        <v>56341</v>
      </c>
      <c r="F49" s="4" t="s">
        <v>72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5" t="n">
        <v>56569</v>
      </c>
      <c r="B50" s="6" t="s">
        <v>103</v>
      </c>
      <c r="C50" s="3" t="s">
        <v>8</v>
      </c>
      <c r="D50" s="6" t="s">
        <v>115</v>
      </c>
      <c r="E50" s="9" t="n">
        <v>56569</v>
      </c>
      <c r="F50" s="4" t="s">
        <v>72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5" t="n">
        <v>56596</v>
      </c>
      <c r="B51" s="6" t="s">
        <v>103</v>
      </c>
      <c r="C51" s="3" t="s">
        <v>8</v>
      </c>
      <c r="D51" s="6" t="s">
        <v>116</v>
      </c>
      <c r="E51" s="9" t="n">
        <v>56596</v>
      </c>
      <c r="F51" s="4" t="s">
        <v>72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5" t="n">
        <v>56664</v>
      </c>
      <c r="B52" s="6" t="s">
        <v>103</v>
      </c>
      <c r="C52" s="3" t="s">
        <v>8</v>
      </c>
      <c r="D52" s="6" t="s">
        <v>117</v>
      </c>
      <c r="E52" s="9" t="n">
        <v>56664</v>
      </c>
      <c r="F52" s="4" t="s">
        <v>72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5" t="n">
        <v>56762</v>
      </c>
      <c r="B53" s="6" t="s">
        <v>103</v>
      </c>
      <c r="C53" s="3" t="s">
        <v>8</v>
      </c>
      <c r="D53" s="6" t="s">
        <v>118</v>
      </c>
      <c r="E53" s="9" t="n">
        <v>56762</v>
      </c>
      <c r="F53" s="4" t="s">
        <v>72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.8" hidden="false" customHeight="false" outlineLevel="0" collapsed="false">
      <c r="A54" s="5" t="n">
        <v>56763</v>
      </c>
      <c r="B54" s="6" t="s">
        <v>103</v>
      </c>
      <c r="C54" s="3" t="s">
        <v>8</v>
      </c>
      <c r="D54" s="6" t="s">
        <v>119</v>
      </c>
      <c r="E54" s="9" t="n">
        <v>56763</v>
      </c>
      <c r="F54" s="4" t="s">
        <v>72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.8" hidden="false" customHeight="false" outlineLevel="0" collapsed="false">
      <c r="A55" s="5" t="n">
        <v>63039</v>
      </c>
      <c r="B55" s="6" t="s">
        <v>103</v>
      </c>
      <c r="C55" s="3" t="s">
        <v>8</v>
      </c>
      <c r="D55" s="6" t="s">
        <v>120</v>
      </c>
      <c r="E55" s="9" t="n">
        <v>63039</v>
      </c>
      <c r="F55" s="4" t="s">
        <v>72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3.8" hidden="false" customHeight="false" outlineLevel="0" collapsed="false">
      <c r="A56" s="5" t="n">
        <v>63682</v>
      </c>
      <c r="B56" s="6" t="s">
        <v>103</v>
      </c>
      <c r="C56" s="3" t="s">
        <v>8</v>
      </c>
      <c r="D56" s="6" t="s">
        <v>121</v>
      </c>
      <c r="E56" s="9" t="n">
        <v>63682</v>
      </c>
      <c r="F56" s="4" t="s">
        <v>72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3.8" hidden="false" customHeight="false" outlineLevel="0" collapsed="false">
      <c r="A57" s="5" t="n">
        <v>76548</v>
      </c>
      <c r="B57" s="6" t="s">
        <v>103</v>
      </c>
      <c r="C57" s="3" t="s">
        <v>8</v>
      </c>
      <c r="D57" s="6" t="s">
        <v>122</v>
      </c>
      <c r="E57" s="9" t="n">
        <v>76548</v>
      </c>
      <c r="F57" s="4" t="s">
        <v>72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.8" hidden="false" customHeight="false" outlineLevel="0" collapsed="false">
      <c r="A58" s="5" t="n">
        <v>87164</v>
      </c>
      <c r="B58" s="6" t="s">
        <v>103</v>
      </c>
      <c r="C58" s="3" t="s">
        <v>8</v>
      </c>
      <c r="D58" s="6" t="s">
        <v>123</v>
      </c>
      <c r="E58" s="9" t="n">
        <v>87164</v>
      </c>
      <c r="F58" s="4" t="s">
        <v>72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.8" hidden="false" customHeight="false" outlineLevel="0" collapsed="false">
      <c r="A59" s="5" t="n">
        <v>106307</v>
      </c>
      <c r="B59" s="6" t="s">
        <v>103</v>
      </c>
      <c r="C59" s="3" t="s">
        <v>8</v>
      </c>
      <c r="D59" s="6" t="s">
        <v>124</v>
      </c>
      <c r="E59" s="9" t="n">
        <v>106307</v>
      </c>
      <c r="F59" s="4" t="s">
        <v>72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8" hidden="false" customHeight="false" outlineLevel="0" collapsed="false">
      <c r="A60" s="5" t="n">
        <v>108004</v>
      </c>
      <c r="B60" s="6" t="s">
        <v>103</v>
      </c>
      <c r="C60" s="3" t="s">
        <v>8</v>
      </c>
      <c r="D60" s="6" t="s">
        <v>125</v>
      </c>
      <c r="E60" s="9" t="n">
        <v>108004</v>
      </c>
      <c r="F60" s="4" t="s">
        <v>72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8" hidden="false" customHeight="false" outlineLevel="0" collapsed="false">
      <c r="A61" s="5" t="n">
        <v>108728</v>
      </c>
      <c r="B61" s="6" t="s">
        <v>103</v>
      </c>
      <c r="C61" s="3" t="s">
        <v>8</v>
      </c>
      <c r="D61" s="6" t="s">
        <v>126</v>
      </c>
      <c r="E61" s="9" t="n">
        <v>108728</v>
      </c>
      <c r="F61" s="4" t="s">
        <v>72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8" hidden="false" customHeight="false" outlineLevel="0" collapsed="false">
      <c r="A62" s="5" t="n">
        <v>112114</v>
      </c>
      <c r="B62" s="6" t="s">
        <v>103</v>
      </c>
      <c r="C62" s="3" t="s">
        <v>8</v>
      </c>
      <c r="D62" s="6" t="s">
        <v>127</v>
      </c>
      <c r="E62" s="9" t="n">
        <v>112114</v>
      </c>
      <c r="F62" s="4" t="s">
        <v>72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8" hidden="false" customHeight="false" outlineLevel="0" collapsed="false">
      <c r="A63" s="5" t="n">
        <v>113181</v>
      </c>
      <c r="B63" s="6" t="s">
        <v>103</v>
      </c>
      <c r="C63" s="3" t="s">
        <v>8</v>
      </c>
      <c r="D63" s="6" t="s">
        <v>128</v>
      </c>
      <c r="E63" s="9" t="n">
        <v>113181</v>
      </c>
      <c r="F63" s="4" t="s">
        <v>72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3.8" hidden="false" customHeight="false" outlineLevel="0" collapsed="false">
      <c r="A64" s="5" t="n">
        <v>113390</v>
      </c>
      <c r="B64" s="6" t="s">
        <v>103</v>
      </c>
      <c r="C64" s="3" t="s">
        <v>8</v>
      </c>
      <c r="D64" s="6" t="s">
        <v>129</v>
      </c>
      <c r="E64" s="9" t="n">
        <v>113390</v>
      </c>
      <c r="F64" s="4" t="s">
        <v>72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.8" hidden="false" customHeight="false" outlineLevel="0" collapsed="false">
      <c r="A65" s="5" t="n">
        <v>113424</v>
      </c>
      <c r="B65" s="6" t="s">
        <v>103</v>
      </c>
      <c r="C65" s="3" t="s">
        <v>8</v>
      </c>
      <c r="D65" s="6" t="s">
        <v>130</v>
      </c>
      <c r="E65" s="9" t="n">
        <v>113424</v>
      </c>
      <c r="F65" s="4" t="s">
        <v>72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8" hidden="false" customHeight="false" outlineLevel="0" collapsed="false">
      <c r="A66" s="5" t="n">
        <v>54829</v>
      </c>
      <c r="B66" s="6" t="s">
        <v>103</v>
      </c>
      <c r="C66" s="3" t="s">
        <v>8</v>
      </c>
      <c r="D66" s="6" t="s">
        <v>131</v>
      </c>
      <c r="E66" s="9" t="n">
        <v>54829</v>
      </c>
      <c r="F66" s="4" t="s">
        <v>72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8" hidden="false" customHeight="false" outlineLevel="0" collapsed="false">
      <c r="A67" s="5" t="n">
        <v>54881</v>
      </c>
      <c r="B67" s="6" t="s">
        <v>103</v>
      </c>
      <c r="C67" s="3" t="s">
        <v>8</v>
      </c>
      <c r="D67" s="6" t="s">
        <v>132</v>
      </c>
      <c r="E67" s="9" t="n">
        <v>54881</v>
      </c>
      <c r="F67" s="4" t="s">
        <v>72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8" hidden="false" customHeight="false" outlineLevel="0" collapsed="false">
      <c r="A68" s="5" t="n">
        <v>54975</v>
      </c>
      <c r="B68" s="6" t="s">
        <v>103</v>
      </c>
      <c r="C68" s="3" t="s">
        <v>8</v>
      </c>
      <c r="D68" s="6" t="s">
        <v>133</v>
      </c>
      <c r="E68" s="9" t="n">
        <v>54975</v>
      </c>
      <c r="F68" s="4" t="s">
        <v>72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8" hidden="false" customHeight="false" outlineLevel="0" collapsed="false">
      <c r="A69" s="5" t="n">
        <v>56387</v>
      </c>
      <c r="B69" s="6" t="s">
        <v>103</v>
      </c>
      <c r="C69" s="3" t="s">
        <v>8</v>
      </c>
      <c r="D69" s="6" t="s">
        <v>134</v>
      </c>
      <c r="E69" s="9" t="n">
        <v>56387</v>
      </c>
      <c r="F69" s="4" t="s">
        <v>72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8" hidden="false" customHeight="false" outlineLevel="0" collapsed="false">
      <c r="A70" s="5" t="n">
        <v>57108</v>
      </c>
      <c r="B70" s="6" t="s">
        <v>103</v>
      </c>
      <c r="C70" s="3" t="s">
        <v>8</v>
      </c>
      <c r="D70" s="6" t="s">
        <v>135</v>
      </c>
      <c r="E70" s="9" t="n">
        <v>57108</v>
      </c>
      <c r="F70" s="4" t="s">
        <v>72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3.8" hidden="false" customHeight="false" outlineLevel="0" collapsed="false">
      <c r="A71" s="5" t="n">
        <v>73634</v>
      </c>
      <c r="B71" s="6" t="s">
        <v>103</v>
      </c>
      <c r="C71" s="3" t="s">
        <v>8</v>
      </c>
      <c r="D71" s="6" t="s">
        <v>136</v>
      </c>
      <c r="E71" s="9" t="n">
        <v>73634</v>
      </c>
      <c r="F71" s="4" t="s">
        <v>72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.8" hidden="false" customHeight="false" outlineLevel="0" collapsed="false">
      <c r="A72" s="5" t="n">
        <v>104131</v>
      </c>
      <c r="B72" s="6" t="s">
        <v>103</v>
      </c>
      <c r="C72" s="3" t="s">
        <v>8</v>
      </c>
      <c r="D72" s="6" t="s">
        <v>137</v>
      </c>
      <c r="E72" s="9" t="n">
        <v>104131</v>
      </c>
      <c r="F72" s="4" t="s">
        <v>72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.8" hidden="false" customHeight="false" outlineLevel="0" collapsed="false">
      <c r="A73" s="5" t="n">
        <v>90157</v>
      </c>
      <c r="B73" s="6" t="s">
        <v>103</v>
      </c>
      <c r="C73" s="3" t="s">
        <v>8</v>
      </c>
      <c r="D73" s="6" t="s">
        <v>138</v>
      </c>
      <c r="E73" s="9" t="n">
        <v>90157</v>
      </c>
      <c r="F73" s="4" t="s">
        <v>72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.8" hidden="false" customHeight="false" outlineLevel="0" collapsed="false">
      <c r="A74" s="5" t="n">
        <v>90180</v>
      </c>
      <c r="B74" s="6" t="s">
        <v>103</v>
      </c>
      <c r="C74" s="3" t="s">
        <v>8</v>
      </c>
      <c r="D74" s="6" t="s">
        <v>139</v>
      </c>
      <c r="E74" s="9" t="n">
        <v>90180</v>
      </c>
      <c r="F74" s="4" t="s">
        <v>72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3.8" hidden="false" customHeight="false" outlineLevel="0" collapsed="false">
      <c r="A75" s="5" t="n">
        <v>157858</v>
      </c>
      <c r="B75" s="6" t="s">
        <v>140</v>
      </c>
      <c r="C75" s="3" t="s">
        <v>8</v>
      </c>
      <c r="D75" s="6" t="s">
        <v>141</v>
      </c>
      <c r="E75" s="9" t="n">
        <v>157858</v>
      </c>
      <c r="F75" s="4" t="s">
        <v>142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.8" hidden="false" customHeight="false" outlineLevel="0" collapsed="false">
      <c r="A76" s="5" t="n">
        <v>157886</v>
      </c>
      <c r="B76" s="6" t="s">
        <v>140</v>
      </c>
      <c r="C76" s="3" t="s">
        <v>8</v>
      </c>
      <c r="D76" s="6" t="s">
        <v>143</v>
      </c>
      <c r="E76" s="9" t="n">
        <v>157886</v>
      </c>
      <c r="F76" s="4" t="s">
        <v>142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15" hidden="false" customHeight="false" outlineLevel="0" collapsed="false">
      <c r="A77" s="5" t="n">
        <v>158402</v>
      </c>
      <c r="B77" s="6" t="s">
        <v>140</v>
      </c>
      <c r="C77" s="3" t="s">
        <v>8</v>
      </c>
      <c r="D77" s="6" t="s">
        <v>144</v>
      </c>
      <c r="E77" s="7" t="s">
        <v>145</v>
      </c>
      <c r="F77" s="4" t="s">
        <v>142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8" hidden="false" customHeight="false" outlineLevel="0" collapsed="false">
      <c r="A78" s="5" t="n">
        <v>158554</v>
      </c>
      <c r="B78" s="6" t="s">
        <v>140</v>
      </c>
      <c r="C78" s="3" t="s">
        <v>8</v>
      </c>
      <c r="D78" s="6" t="s">
        <v>146</v>
      </c>
      <c r="E78" s="9" t="n">
        <v>158554</v>
      </c>
      <c r="F78" s="4" t="s">
        <v>142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8" hidden="false" customHeight="false" outlineLevel="0" collapsed="false">
      <c r="A79" s="5" t="n">
        <v>158558</v>
      </c>
      <c r="B79" s="6" t="s">
        <v>140</v>
      </c>
      <c r="C79" s="3" t="s">
        <v>8</v>
      </c>
      <c r="D79" s="6" t="s">
        <v>147</v>
      </c>
      <c r="E79" s="9" t="n">
        <v>158558</v>
      </c>
      <c r="F79" s="4" t="s">
        <v>142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8" hidden="false" customHeight="false" outlineLevel="0" collapsed="false">
      <c r="A80" s="5" t="n">
        <v>158561</v>
      </c>
      <c r="B80" s="6" t="s">
        <v>140</v>
      </c>
      <c r="C80" s="3" t="s">
        <v>8</v>
      </c>
      <c r="D80" s="6" t="s">
        <v>148</v>
      </c>
      <c r="E80" s="9" t="n">
        <v>158561</v>
      </c>
      <c r="F80" s="4" t="s">
        <v>142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8" hidden="false" customHeight="false" outlineLevel="0" collapsed="false">
      <c r="A81" s="5" t="n">
        <v>158620</v>
      </c>
      <c r="B81" s="6" t="s">
        <v>140</v>
      </c>
      <c r="C81" s="3" t="s">
        <v>8</v>
      </c>
      <c r="D81" s="6" t="s">
        <v>149</v>
      </c>
      <c r="E81" s="9" t="n">
        <v>158620</v>
      </c>
      <c r="F81" s="4" t="s">
        <v>142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.8" hidden="false" customHeight="false" outlineLevel="0" collapsed="false">
      <c r="A82" s="5" t="n">
        <v>158974</v>
      </c>
      <c r="B82" s="6" t="s">
        <v>140</v>
      </c>
      <c r="C82" s="3" t="s">
        <v>8</v>
      </c>
      <c r="D82" s="6" t="s">
        <v>150</v>
      </c>
      <c r="E82" s="9" t="n">
        <v>158974</v>
      </c>
      <c r="F82" s="4" t="s">
        <v>142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8" hidden="false" customHeight="false" outlineLevel="0" collapsed="false">
      <c r="A83" s="5" t="n">
        <v>158984</v>
      </c>
      <c r="B83" s="6" t="s">
        <v>140</v>
      </c>
      <c r="C83" s="3" t="s">
        <v>8</v>
      </c>
      <c r="D83" s="6" t="s">
        <v>151</v>
      </c>
      <c r="E83" s="9" t="n">
        <v>158984</v>
      </c>
      <c r="F83" s="4" t="s">
        <v>142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.8" hidden="false" customHeight="false" outlineLevel="0" collapsed="false">
      <c r="A84" s="5" t="n">
        <v>159601</v>
      </c>
      <c r="B84" s="6" t="s">
        <v>140</v>
      </c>
      <c r="C84" s="3" t="s">
        <v>8</v>
      </c>
      <c r="D84" s="6" t="s">
        <v>152</v>
      </c>
      <c r="E84" s="9" t="n">
        <v>159601</v>
      </c>
      <c r="F84" s="4" t="s">
        <v>142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8" hidden="false" customHeight="false" outlineLevel="0" collapsed="false">
      <c r="A85" s="5" t="n">
        <v>159630</v>
      </c>
      <c r="B85" s="6" t="s">
        <v>140</v>
      </c>
      <c r="C85" s="3" t="s">
        <v>8</v>
      </c>
      <c r="D85" s="6" t="s">
        <v>153</v>
      </c>
      <c r="E85" s="9" t="n">
        <v>159630</v>
      </c>
      <c r="F85" s="4" t="s">
        <v>142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.8" hidden="false" customHeight="false" outlineLevel="0" collapsed="false">
      <c r="A86" s="5" t="n">
        <v>172878</v>
      </c>
      <c r="B86" s="6" t="s">
        <v>140</v>
      </c>
      <c r="C86" s="3" t="s">
        <v>8</v>
      </c>
      <c r="D86" s="6" t="s">
        <v>154</v>
      </c>
      <c r="E86" s="9" t="n">
        <v>172878</v>
      </c>
      <c r="F86" s="4" t="s">
        <v>142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8" hidden="false" customHeight="false" outlineLevel="0" collapsed="false">
      <c r="A87" s="5" t="n">
        <v>173943</v>
      </c>
      <c r="B87" s="6" t="s">
        <v>140</v>
      </c>
      <c r="C87" s="3" t="s">
        <v>8</v>
      </c>
      <c r="D87" s="6" t="s">
        <v>155</v>
      </c>
      <c r="E87" s="9" t="n">
        <v>173943</v>
      </c>
      <c r="F87" s="4" t="s">
        <v>142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3.8" hidden="false" customHeight="false" outlineLevel="0" collapsed="false">
      <c r="A88" s="5" t="n">
        <v>174810</v>
      </c>
      <c r="B88" s="6" t="s">
        <v>140</v>
      </c>
      <c r="C88" s="3" t="s">
        <v>8</v>
      </c>
      <c r="D88" s="6" t="s">
        <v>156</v>
      </c>
      <c r="E88" s="9" t="n">
        <v>174810</v>
      </c>
      <c r="F88" s="4" t="s">
        <v>142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8" hidden="false" customHeight="false" outlineLevel="0" collapsed="false">
      <c r="A89" s="5" t="n">
        <v>175135</v>
      </c>
      <c r="B89" s="6" t="s">
        <v>140</v>
      </c>
      <c r="C89" s="3" t="s">
        <v>8</v>
      </c>
      <c r="D89" s="6" t="s">
        <v>157</v>
      </c>
      <c r="E89" s="9" t="n">
        <v>175135</v>
      </c>
      <c r="F89" s="4" t="s">
        <v>142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.8" hidden="false" customHeight="false" outlineLevel="0" collapsed="false">
      <c r="A90" s="5" t="n">
        <v>178146</v>
      </c>
      <c r="B90" s="6" t="s">
        <v>140</v>
      </c>
      <c r="C90" s="3" t="s">
        <v>8</v>
      </c>
      <c r="D90" s="6" t="s">
        <v>158</v>
      </c>
      <c r="E90" s="9" t="n">
        <v>178146</v>
      </c>
      <c r="F90" s="4" t="s">
        <v>142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8" hidden="false" customHeight="false" outlineLevel="0" collapsed="false">
      <c r="A91" s="5" t="n">
        <v>178300</v>
      </c>
      <c r="B91" s="6" t="s">
        <v>140</v>
      </c>
      <c r="C91" s="3" t="s">
        <v>8</v>
      </c>
      <c r="D91" s="6" t="s">
        <v>159</v>
      </c>
      <c r="E91" s="9" t="n">
        <v>178300</v>
      </c>
      <c r="F91" s="4" t="s">
        <v>142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.8" hidden="false" customHeight="false" outlineLevel="0" collapsed="false">
      <c r="A92" s="5" t="n">
        <v>178969</v>
      </c>
      <c r="B92" s="6" t="s">
        <v>140</v>
      </c>
      <c r="C92" s="3" t="s">
        <v>8</v>
      </c>
      <c r="D92" s="6" t="s">
        <v>160</v>
      </c>
      <c r="E92" s="9" t="n">
        <v>178969</v>
      </c>
      <c r="F92" s="4" t="s">
        <v>142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.8" hidden="false" customHeight="false" outlineLevel="0" collapsed="false">
      <c r="A93" s="5" t="n">
        <v>178986</v>
      </c>
      <c r="B93" s="6" t="s">
        <v>140</v>
      </c>
      <c r="C93" s="3" t="s">
        <v>8</v>
      </c>
      <c r="D93" s="6" t="s">
        <v>161</v>
      </c>
      <c r="E93" s="9" t="n">
        <v>178986</v>
      </c>
      <c r="F93" s="4" t="s">
        <v>142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.8" hidden="false" customHeight="false" outlineLevel="0" collapsed="false">
      <c r="A94" s="5" t="n">
        <v>159438</v>
      </c>
      <c r="B94" s="6" t="s">
        <v>140</v>
      </c>
      <c r="C94" s="3" t="s">
        <v>8</v>
      </c>
      <c r="D94" s="6" t="s">
        <v>162</v>
      </c>
      <c r="E94" s="9" t="n">
        <v>159438</v>
      </c>
      <c r="F94" s="4" t="s">
        <v>142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.8" hidden="false" customHeight="false" outlineLevel="0" collapsed="false">
      <c r="A95" s="5" t="n">
        <v>162293</v>
      </c>
      <c r="B95" s="6" t="s">
        <v>140</v>
      </c>
      <c r="C95" s="3" t="s">
        <v>8</v>
      </c>
      <c r="D95" s="6" t="s">
        <v>163</v>
      </c>
      <c r="E95" s="9" t="n">
        <v>162293</v>
      </c>
      <c r="F95" s="4" t="s">
        <v>142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8" hidden="false" customHeight="false" outlineLevel="0" collapsed="false">
      <c r="A96" s="5" t="n">
        <v>162795</v>
      </c>
      <c r="B96" s="6" t="s">
        <v>140</v>
      </c>
      <c r="C96" s="3" t="s">
        <v>8</v>
      </c>
      <c r="D96" s="6" t="s">
        <v>164</v>
      </c>
      <c r="E96" s="9" t="n">
        <v>162795</v>
      </c>
      <c r="F96" s="4" t="s">
        <v>142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.8" hidden="false" customHeight="false" outlineLevel="0" collapsed="false">
      <c r="A97" s="5" t="n">
        <v>162848</v>
      </c>
      <c r="B97" s="6" t="s">
        <v>140</v>
      </c>
      <c r="C97" s="3" t="s">
        <v>8</v>
      </c>
      <c r="D97" s="6" t="s">
        <v>165</v>
      </c>
      <c r="E97" s="9" t="n">
        <v>162848</v>
      </c>
      <c r="F97" s="4" t="s">
        <v>142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.8" hidden="false" customHeight="false" outlineLevel="0" collapsed="false">
      <c r="A98" s="5" t="n">
        <v>2544</v>
      </c>
      <c r="B98" s="6" t="s">
        <v>166</v>
      </c>
      <c r="C98" s="3" t="s">
        <v>8</v>
      </c>
      <c r="D98" s="6" t="s">
        <v>167</v>
      </c>
      <c r="E98" s="9" t="n">
        <v>2544</v>
      </c>
      <c r="F98" s="4" t="s">
        <v>142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8" hidden="false" customHeight="false" outlineLevel="0" collapsed="false">
      <c r="A99" s="5" t="n">
        <v>6278</v>
      </c>
      <c r="B99" s="6" t="s">
        <v>166</v>
      </c>
      <c r="C99" s="3" t="s">
        <v>8</v>
      </c>
      <c r="D99" s="6" t="s">
        <v>168</v>
      </c>
      <c r="E99" s="9" t="n">
        <v>6278</v>
      </c>
      <c r="F99" s="4" t="s">
        <v>142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.8" hidden="false" customHeight="false" outlineLevel="0" collapsed="false">
      <c r="A100" s="5" t="n">
        <v>17071</v>
      </c>
      <c r="B100" s="6" t="s">
        <v>166</v>
      </c>
      <c r="C100" s="3" t="s">
        <v>8</v>
      </c>
      <c r="D100" s="6" t="s">
        <v>169</v>
      </c>
      <c r="E100" s="9" t="n">
        <v>17071</v>
      </c>
      <c r="F100" s="4" t="s">
        <v>142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8" hidden="false" customHeight="false" outlineLevel="0" collapsed="false">
      <c r="A101" s="5" t="n">
        <v>81467</v>
      </c>
      <c r="B101" s="6" t="s">
        <v>166</v>
      </c>
      <c r="C101" s="3" t="s">
        <v>8</v>
      </c>
      <c r="D101" s="6" t="s">
        <v>170</v>
      </c>
      <c r="E101" s="9" t="n">
        <v>81467</v>
      </c>
      <c r="F101" s="4" t="s">
        <v>142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8" hidden="false" customHeight="false" outlineLevel="0" collapsed="false">
      <c r="A102" s="5" t="n">
        <v>102252</v>
      </c>
      <c r="B102" s="6" t="s">
        <v>166</v>
      </c>
      <c r="C102" s="3" t="s">
        <v>8</v>
      </c>
      <c r="D102" s="6" t="s">
        <v>171</v>
      </c>
      <c r="E102" s="9" t="n">
        <v>102252</v>
      </c>
      <c r="F102" s="4" t="s">
        <v>142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8" hidden="false" customHeight="false" outlineLevel="0" collapsed="false">
      <c r="A103" s="5" t="n">
        <v>2588</v>
      </c>
      <c r="B103" s="6" t="s">
        <v>172</v>
      </c>
      <c r="C103" s="3" t="s">
        <v>8</v>
      </c>
      <c r="D103" s="6" t="s">
        <v>173</v>
      </c>
      <c r="E103" s="9" t="n">
        <v>2588</v>
      </c>
      <c r="F103" s="4" t="s">
        <v>142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8" hidden="false" customHeight="false" outlineLevel="0" collapsed="false">
      <c r="A104" s="5" t="n">
        <v>10912</v>
      </c>
      <c r="B104" s="6" t="s">
        <v>172</v>
      </c>
      <c r="C104" s="3" t="s">
        <v>8</v>
      </c>
      <c r="D104" s="6" t="s">
        <v>174</v>
      </c>
      <c r="E104" s="9" t="n">
        <v>10912</v>
      </c>
      <c r="F104" s="4" t="s">
        <v>142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8" hidden="false" customHeight="false" outlineLevel="0" collapsed="false">
      <c r="A105" s="5" t="n">
        <v>10918</v>
      </c>
      <c r="B105" s="6" t="s">
        <v>172</v>
      </c>
      <c r="C105" s="3" t="s">
        <v>8</v>
      </c>
      <c r="D105" s="6" t="s">
        <v>175</v>
      </c>
      <c r="E105" s="9" t="n">
        <v>10918</v>
      </c>
      <c r="F105" s="4" t="s">
        <v>142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8" hidden="false" customHeight="false" outlineLevel="0" collapsed="false">
      <c r="A106" s="5" t="n">
        <v>10920</v>
      </c>
      <c r="B106" s="6" t="s">
        <v>172</v>
      </c>
      <c r="C106" s="3" t="s">
        <v>8</v>
      </c>
      <c r="D106" s="6" t="s">
        <v>176</v>
      </c>
      <c r="E106" s="9" t="n">
        <v>10920</v>
      </c>
      <c r="F106" s="4" t="s">
        <v>142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8" hidden="false" customHeight="false" outlineLevel="0" collapsed="false">
      <c r="A107" s="5" t="n">
        <v>10922</v>
      </c>
      <c r="B107" s="6" t="s">
        <v>172</v>
      </c>
      <c r="C107" s="3" t="s">
        <v>8</v>
      </c>
      <c r="D107" s="6" t="s">
        <v>177</v>
      </c>
      <c r="E107" s="9" t="n">
        <v>10922</v>
      </c>
      <c r="F107" s="4" t="s">
        <v>142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8" hidden="false" customHeight="false" outlineLevel="0" collapsed="false">
      <c r="A108" s="5" t="n">
        <v>13867</v>
      </c>
      <c r="B108" s="6" t="s">
        <v>178</v>
      </c>
      <c r="C108" s="3" t="s">
        <v>8</v>
      </c>
      <c r="D108" s="6" t="s">
        <v>179</v>
      </c>
      <c r="E108" s="9" t="n">
        <v>13867</v>
      </c>
      <c r="F108" s="4" t="s">
        <v>142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8" hidden="false" customHeight="false" outlineLevel="0" collapsed="false">
      <c r="A109" s="5" t="n">
        <v>151401</v>
      </c>
      <c r="B109" s="6" t="s">
        <v>180</v>
      </c>
      <c r="C109" s="3" t="s">
        <v>8</v>
      </c>
      <c r="D109" s="6" t="s">
        <v>181</v>
      </c>
      <c r="E109" s="9" t="n">
        <v>151401</v>
      </c>
      <c r="F109" s="4" t="s">
        <v>142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8" hidden="false" customHeight="false" outlineLevel="0" collapsed="false">
      <c r="A110" s="5" t="n">
        <v>17016</v>
      </c>
      <c r="B110" s="6" t="s">
        <v>182</v>
      </c>
      <c r="C110" s="3" t="s">
        <v>8</v>
      </c>
      <c r="D110" s="6" t="s">
        <v>183</v>
      </c>
      <c r="E110" s="9" t="n">
        <v>17016</v>
      </c>
      <c r="F110" s="4" t="s">
        <v>142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8" hidden="false" customHeight="false" outlineLevel="0" collapsed="false">
      <c r="A111" s="5" t="n">
        <v>17466</v>
      </c>
      <c r="B111" s="6" t="s">
        <v>182</v>
      </c>
      <c r="C111" s="3" t="s">
        <v>8</v>
      </c>
      <c r="D111" s="6" t="s">
        <v>184</v>
      </c>
      <c r="E111" s="9" t="n">
        <v>17466</v>
      </c>
      <c r="F111" s="4" t="s">
        <v>142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8" hidden="false" customHeight="false" outlineLevel="0" collapsed="false">
      <c r="A112" s="5" t="n">
        <v>151388</v>
      </c>
      <c r="B112" s="6" t="s">
        <v>182</v>
      </c>
      <c r="C112" s="3" t="s">
        <v>8</v>
      </c>
      <c r="D112" s="6" t="s">
        <v>185</v>
      </c>
      <c r="E112" s="9" t="n">
        <v>151388</v>
      </c>
      <c r="F112" s="4" t="s">
        <v>142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8" hidden="false" customHeight="false" outlineLevel="0" collapsed="false">
      <c r="A113" s="5" t="n">
        <v>60209</v>
      </c>
      <c r="B113" s="6" t="s">
        <v>182</v>
      </c>
      <c r="C113" s="3" t="s">
        <v>8</v>
      </c>
      <c r="D113" s="6" t="s">
        <v>186</v>
      </c>
      <c r="E113" s="9" t="n">
        <v>60209</v>
      </c>
      <c r="F113" s="4" t="s">
        <v>142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8" hidden="false" customHeight="false" outlineLevel="0" collapsed="false">
      <c r="A114" s="5" t="n">
        <v>21775</v>
      </c>
      <c r="B114" s="6" t="s">
        <v>166</v>
      </c>
      <c r="C114" s="3" t="s">
        <v>8</v>
      </c>
      <c r="D114" s="6" t="s">
        <v>187</v>
      </c>
      <c r="E114" s="9" t="n">
        <v>21775</v>
      </c>
      <c r="F114" s="4" t="s">
        <v>142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8" hidden="false" customHeight="false" outlineLevel="0" collapsed="false">
      <c r="A115" s="5" t="n">
        <v>23543</v>
      </c>
      <c r="B115" s="6" t="s">
        <v>166</v>
      </c>
      <c r="C115" s="3" t="s">
        <v>8</v>
      </c>
      <c r="D115" s="6" t="s">
        <v>188</v>
      </c>
      <c r="E115" s="9" t="n">
        <v>23543</v>
      </c>
      <c r="F115" s="4" t="s">
        <v>142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8" hidden="false" customHeight="false" outlineLevel="0" collapsed="false">
      <c r="A116" s="5" t="n">
        <v>35505</v>
      </c>
      <c r="B116" s="6" t="s">
        <v>166</v>
      </c>
      <c r="C116" s="3" t="s">
        <v>8</v>
      </c>
      <c r="D116" s="6" t="s">
        <v>189</v>
      </c>
      <c r="E116" s="9" t="n">
        <v>35505</v>
      </c>
      <c r="F116" s="4" t="s">
        <v>142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8" hidden="false" customHeight="false" outlineLevel="0" collapsed="false">
      <c r="A117" s="5" t="n">
        <v>1816</v>
      </c>
      <c r="B117" s="6" t="s">
        <v>190</v>
      </c>
      <c r="C117" s="3" t="s">
        <v>8</v>
      </c>
      <c r="D117" s="6" t="s">
        <v>191</v>
      </c>
      <c r="E117" s="9" t="n">
        <v>1816</v>
      </c>
      <c r="F117" s="4" t="s">
        <v>11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8" hidden="false" customHeight="false" outlineLevel="0" collapsed="false">
      <c r="A118" s="5" t="n">
        <v>41115</v>
      </c>
      <c r="B118" s="6" t="s">
        <v>61</v>
      </c>
      <c r="C118" s="3" t="s">
        <v>8</v>
      </c>
      <c r="D118" s="6" t="s">
        <v>192</v>
      </c>
      <c r="E118" s="9" t="n">
        <v>41115</v>
      </c>
      <c r="F118" s="4" t="s">
        <v>11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8" hidden="false" customHeight="false" outlineLevel="0" collapsed="false">
      <c r="A119" s="5" t="n">
        <v>100070</v>
      </c>
      <c r="B119" s="6" t="s">
        <v>99</v>
      </c>
      <c r="C119" s="3" t="s">
        <v>8</v>
      </c>
      <c r="D119" s="6" t="s">
        <v>193</v>
      </c>
      <c r="E119" s="9" t="n">
        <v>100070</v>
      </c>
      <c r="F119" s="4" t="s">
        <v>72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8" hidden="false" customHeight="false" outlineLevel="0" collapsed="false">
      <c r="A120" s="5" t="n">
        <v>103333</v>
      </c>
      <c r="B120" s="6" t="s">
        <v>99</v>
      </c>
      <c r="C120" s="3" t="s">
        <v>8</v>
      </c>
      <c r="D120" s="6" t="s">
        <v>194</v>
      </c>
      <c r="E120" s="9" t="n">
        <v>103333</v>
      </c>
      <c r="F120" s="4" t="s">
        <v>72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8" hidden="false" customHeight="false" outlineLevel="0" collapsed="false">
      <c r="A121" s="5" t="n">
        <v>92229</v>
      </c>
      <c r="B121" s="6" t="s">
        <v>103</v>
      </c>
      <c r="C121" s="3" t="s">
        <v>8</v>
      </c>
      <c r="D121" s="6" t="s">
        <v>195</v>
      </c>
      <c r="E121" s="9" t="n">
        <v>92229</v>
      </c>
      <c r="F121" s="4" t="s">
        <v>72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8" hidden="false" customHeight="false" outlineLevel="0" collapsed="false">
      <c r="A122" s="5" t="n">
        <v>99823</v>
      </c>
      <c r="B122" s="6" t="s">
        <v>103</v>
      </c>
      <c r="C122" s="3" t="s">
        <v>8</v>
      </c>
      <c r="D122" s="6" t="s">
        <v>196</v>
      </c>
      <c r="E122" s="9" t="n">
        <v>99823</v>
      </c>
      <c r="F122" s="4" t="s">
        <v>72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8" hidden="false" customHeight="false" outlineLevel="0" collapsed="false">
      <c r="A123" s="5" t="n">
        <v>99826</v>
      </c>
      <c r="B123" s="6" t="s">
        <v>103</v>
      </c>
      <c r="C123" s="3" t="s">
        <v>8</v>
      </c>
      <c r="D123" s="6" t="s">
        <v>197</v>
      </c>
      <c r="E123" s="9" t="n">
        <v>99826</v>
      </c>
      <c r="F123" s="4" t="s">
        <v>72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8" hidden="false" customHeight="false" outlineLevel="0" collapsed="false">
      <c r="A124" s="5" t="n">
        <v>100005</v>
      </c>
      <c r="B124" s="6" t="s">
        <v>103</v>
      </c>
      <c r="C124" s="3" t="s">
        <v>8</v>
      </c>
      <c r="D124" s="6" t="s">
        <v>198</v>
      </c>
      <c r="E124" s="9" t="n">
        <v>100005</v>
      </c>
      <c r="F124" s="4" t="s">
        <v>72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8" hidden="false" customHeight="false" outlineLevel="0" collapsed="false">
      <c r="A125" s="5" t="n">
        <v>45755</v>
      </c>
      <c r="B125" s="6" t="s">
        <v>49</v>
      </c>
      <c r="C125" s="3" t="s">
        <v>199</v>
      </c>
      <c r="D125" s="6" t="s">
        <v>200</v>
      </c>
      <c r="E125" s="9" t="n">
        <v>45755</v>
      </c>
      <c r="F125" s="3" t="s">
        <v>201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8" hidden="false" customHeight="false" outlineLevel="0" collapsed="false">
      <c r="A126" s="5" t="n">
        <v>235</v>
      </c>
      <c r="B126" s="6" t="s">
        <v>202</v>
      </c>
      <c r="C126" s="3" t="s">
        <v>199</v>
      </c>
      <c r="D126" s="6" t="s">
        <v>203</v>
      </c>
      <c r="E126" s="9" t="n">
        <v>235</v>
      </c>
      <c r="F126" s="3" t="s">
        <v>201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8" hidden="false" customHeight="false" outlineLevel="0" collapsed="false">
      <c r="A127" s="5" t="n">
        <v>38424</v>
      </c>
      <c r="B127" s="6" t="s">
        <v>204</v>
      </c>
      <c r="C127" s="3" t="s">
        <v>199</v>
      </c>
      <c r="D127" s="6" t="s">
        <v>205</v>
      </c>
      <c r="E127" s="9" t="n">
        <v>38424</v>
      </c>
      <c r="F127" s="3" t="s">
        <v>201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8" hidden="false" customHeight="false" outlineLevel="0" collapsed="false">
      <c r="A128" s="5" t="n">
        <v>48029</v>
      </c>
      <c r="B128" s="6" t="s">
        <v>63</v>
      </c>
      <c r="C128" s="3" t="s">
        <v>199</v>
      </c>
      <c r="D128" s="6" t="s">
        <v>206</v>
      </c>
      <c r="E128" s="9" t="n">
        <v>48029</v>
      </c>
      <c r="F128" s="3" t="s">
        <v>201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8" hidden="false" customHeight="false" outlineLevel="0" collapsed="false">
      <c r="A129" s="5" t="n">
        <v>33824</v>
      </c>
      <c r="B129" s="6" t="s">
        <v>47</v>
      </c>
      <c r="C129" s="3" t="s">
        <v>199</v>
      </c>
      <c r="D129" s="6" t="s">
        <v>207</v>
      </c>
      <c r="E129" s="9" t="n">
        <v>33824</v>
      </c>
      <c r="F129" s="3" t="s">
        <v>201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8" hidden="false" customHeight="false" outlineLevel="0" collapsed="false">
      <c r="A130" s="5" t="n">
        <v>45146</v>
      </c>
      <c r="B130" s="6" t="s">
        <v>49</v>
      </c>
      <c r="C130" s="3" t="s">
        <v>199</v>
      </c>
      <c r="D130" s="6" t="s">
        <v>208</v>
      </c>
      <c r="E130" s="9" t="n">
        <v>45146</v>
      </c>
      <c r="F130" s="3" t="s">
        <v>201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.8" hidden="false" customHeight="false" outlineLevel="0" collapsed="false">
      <c r="A131" s="5" t="n">
        <v>33117</v>
      </c>
      <c r="B131" s="6" t="s">
        <v>209</v>
      </c>
      <c r="C131" s="3" t="s">
        <v>199</v>
      </c>
      <c r="D131" s="6" t="s">
        <v>210</v>
      </c>
      <c r="E131" s="9" t="n">
        <v>33117</v>
      </c>
      <c r="F131" s="3" t="s">
        <v>201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.8" hidden="false" customHeight="false" outlineLevel="0" collapsed="false">
      <c r="A132" s="5" t="n">
        <v>16058</v>
      </c>
      <c r="B132" s="6" t="s">
        <v>43</v>
      </c>
      <c r="C132" s="3" t="s">
        <v>199</v>
      </c>
      <c r="D132" s="6" t="s">
        <v>211</v>
      </c>
      <c r="E132" s="9" t="n">
        <v>16058</v>
      </c>
      <c r="F132" s="3" t="s">
        <v>201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.8" hidden="false" customHeight="false" outlineLevel="0" collapsed="false">
      <c r="A133" s="5" t="n">
        <v>49528</v>
      </c>
      <c r="B133" s="6" t="s">
        <v>212</v>
      </c>
      <c r="C133" s="3" t="s">
        <v>199</v>
      </c>
      <c r="D133" s="6" t="s">
        <v>213</v>
      </c>
      <c r="E133" s="9" t="n">
        <v>49528</v>
      </c>
      <c r="F133" s="3" t="s">
        <v>201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.8" hidden="false" customHeight="false" outlineLevel="0" collapsed="false">
      <c r="A134" s="5" t="n">
        <v>55884</v>
      </c>
      <c r="B134" s="6" t="s">
        <v>214</v>
      </c>
      <c r="C134" s="3" t="s">
        <v>199</v>
      </c>
      <c r="D134" s="6" t="s">
        <v>215</v>
      </c>
      <c r="E134" s="9" t="n">
        <v>55884</v>
      </c>
      <c r="F134" s="3" t="s">
        <v>201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.8" hidden="false" customHeight="false" outlineLevel="0" collapsed="false">
      <c r="A135" s="5" t="n">
        <v>45490</v>
      </c>
      <c r="B135" s="6" t="s">
        <v>49</v>
      </c>
      <c r="C135" s="3" t="s">
        <v>199</v>
      </c>
      <c r="D135" s="6" t="s">
        <v>216</v>
      </c>
      <c r="E135" s="9" t="n">
        <v>45490</v>
      </c>
      <c r="F135" s="3" t="s">
        <v>201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.8" hidden="false" customHeight="false" outlineLevel="0" collapsed="false">
      <c r="A136" s="5" t="n">
        <v>51723</v>
      </c>
      <c r="B136" s="6" t="s">
        <v>217</v>
      </c>
      <c r="C136" s="3" t="s">
        <v>199</v>
      </c>
      <c r="D136" s="6" t="s">
        <v>218</v>
      </c>
      <c r="E136" s="9" t="n">
        <v>51723</v>
      </c>
      <c r="F136" s="3" t="s">
        <v>201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.8" hidden="false" customHeight="false" outlineLevel="0" collapsed="false">
      <c r="A137" s="5" t="n">
        <v>41831</v>
      </c>
      <c r="B137" s="6" t="s">
        <v>49</v>
      </c>
      <c r="C137" s="3" t="s">
        <v>199</v>
      </c>
      <c r="D137" s="6" t="s">
        <v>219</v>
      </c>
      <c r="E137" s="9" t="n">
        <v>41831</v>
      </c>
      <c r="F137" s="3" t="s">
        <v>201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8" hidden="false" customHeight="false" outlineLevel="0" collapsed="false">
      <c r="A138" s="5" t="n">
        <v>40856</v>
      </c>
      <c r="B138" s="6" t="s">
        <v>39</v>
      </c>
      <c r="C138" s="3" t="s">
        <v>199</v>
      </c>
      <c r="D138" s="6" t="s">
        <v>220</v>
      </c>
      <c r="E138" s="9" t="n">
        <v>40856</v>
      </c>
      <c r="F138" s="3" t="s">
        <v>201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8" hidden="false" customHeight="false" outlineLevel="0" collapsed="false">
      <c r="A139" s="5" t="n">
        <v>34006</v>
      </c>
      <c r="B139" s="6" t="s">
        <v>209</v>
      </c>
      <c r="C139" s="3" t="s">
        <v>199</v>
      </c>
      <c r="D139" s="6" t="s">
        <v>221</v>
      </c>
      <c r="E139" s="9" t="n">
        <v>34006</v>
      </c>
      <c r="F139" s="3" t="s">
        <v>201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8" hidden="false" customHeight="false" outlineLevel="0" collapsed="false">
      <c r="A140" s="5" t="n">
        <v>57191</v>
      </c>
      <c r="B140" s="6" t="s">
        <v>63</v>
      </c>
      <c r="C140" s="3" t="s">
        <v>199</v>
      </c>
      <c r="D140" s="6" t="s">
        <v>222</v>
      </c>
      <c r="E140" s="9" t="n">
        <v>57191</v>
      </c>
      <c r="F140" s="3" t="s">
        <v>201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8" hidden="false" customHeight="false" outlineLevel="0" collapsed="false">
      <c r="A141" s="5" t="n">
        <v>44698</v>
      </c>
      <c r="B141" s="6" t="s">
        <v>61</v>
      </c>
      <c r="C141" s="3" t="s">
        <v>199</v>
      </c>
      <c r="D141" s="6" t="s">
        <v>223</v>
      </c>
      <c r="E141" s="9" t="n">
        <v>44698</v>
      </c>
      <c r="F141" s="3" t="s">
        <v>201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15" hidden="false" customHeight="false" outlineLevel="0" collapsed="false">
      <c r="A142" s="8" t="s">
        <v>224</v>
      </c>
      <c r="B142" s="3" t="s">
        <v>225</v>
      </c>
      <c r="C142" s="3" t="s">
        <v>199</v>
      </c>
      <c r="D142" s="6" t="s">
        <v>226</v>
      </c>
      <c r="E142" s="12" t="s">
        <v>227</v>
      </c>
      <c r="F142" s="3" t="s">
        <v>201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15" hidden="false" customHeight="false" outlineLevel="0" collapsed="false">
      <c r="A143" s="8" t="s">
        <v>228</v>
      </c>
      <c r="B143" s="3" t="s">
        <v>229</v>
      </c>
      <c r="C143" s="3" t="s">
        <v>199</v>
      </c>
      <c r="D143" s="6" t="s">
        <v>230</v>
      </c>
      <c r="E143" s="12" t="s">
        <v>231</v>
      </c>
      <c r="F143" s="3" t="s">
        <v>201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15" hidden="false" customHeight="false" outlineLevel="0" collapsed="false">
      <c r="A144" s="8" t="s">
        <v>232</v>
      </c>
      <c r="B144" s="3" t="s">
        <v>233</v>
      </c>
      <c r="C144" s="3" t="s">
        <v>199</v>
      </c>
      <c r="D144" s="6" t="s">
        <v>234</v>
      </c>
      <c r="E144" s="12" t="s">
        <v>235</v>
      </c>
      <c r="F144" s="3" t="s">
        <v>201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15" hidden="false" customHeight="false" outlineLevel="0" collapsed="false">
      <c r="A145" s="8" t="s">
        <v>236</v>
      </c>
      <c r="B145" s="6" t="s">
        <v>7</v>
      </c>
      <c r="C145" s="3" t="s">
        <v>199</v>
      </c>
      <c r="D145" s="6" t="s">
        <v>237</v>
      </c>
      <c r="E145" s="12" t="s">
        <v>238</v>
      </c>
      <c r="F145" s="3" t="s">
        <v>201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15" hidden="false" customHeight="false" outlineLevel="0" collapsed="false">
      <c r="A146" s="8" t="s">
        <v>239</v>
      </c>
      <c r="B146" s="3" t="s">
        <v>240</v>
      </c>
      <c r="C146" s="3" t="s">
        <v>199</v>
      </c>
      <c r="D146" s="6" t="s">
        <v>241</v>
      </c>
      <c r="E146" s="12" t="s">
        <v>242</v>
      </c>
      <c r="F146" s="3" t="s">
        <v>201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15" hidden="false" customHeight="false" outlineLevel="0" collapsed="false">
      <c r="A147" s="8" t="s">
        <v>243</v>
      </c>
      <c r="B147" s="3" t="s">
        <v>244</v>
      </c>
      <c r="C147" s="3" t="s">
        <v>199</v>
      </c>
      <c r="D147" s="6" t="s">
        <v>245</v>
      </c>
      <c r="E147" s="12" t="s">
        <v>246</v>
      </c>
      <c r="F147" s="3" t="s">
        <v>201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15" hidden="false" customHeight="false" outlineLevel="0" collapsed="false">
      <c r="A148" s="8" t="s">
        <v>247</v>
      </c>
      <c r="B148" s="3" t="s">
        <v>248</v>
      </c>
      <c r="C148" s="3" t="s">
        <v>199</v>
      </c>
      <c r="D148" s="6" t="s">
        <v>249</v>
      </c>
      <c r="E148" s="12" t="s">
        <v>250</v>
      </c>
      <c r="F148" s="3" t="s">
        <v>201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15" hidden="false" customHeight="false" outlineLevel="0" collapsed="false">
      <c r="A149" s="8" t="s">
        <v>251</v>
      </c>
      <c r="B149" s="3" t="s">
        <v>252</v>
      </c>
      <c r="C149" s="3" t="s">
        <v>199</v>
      </c>
      <c r="D149" s="6" t="s">
        <v>253</v>
      </c>
      <c r="E149" s="12" t="s">
        <v>254</v>
      </c>
      <c r="F149" s="3" t="s">
        <v>201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15" hidden="false" customHeight="false" outlineLevel="0" collapsed="false">
      <c r="A150" s="5" t="s">
        <v>255</v>
      </c>
      <c r="B150" s="3" t="s">
        <v>256</v>
      </c>
      <c r="C150" s="3" t="s">
        <v>199</v>
      </c>
      <c r="D150" s="6" t="s">
        <v>257</v>
      </c>
      <c r="E150" s="12" t="s">
        <v>258</v>
      </c>
      <c r="F150" s="3" t="s">
        <v>201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15" hidden="false" customHeight="false" outlineLevel="0" collapsed="false">
      <c r="A151" s="5" t="s">
        <v>259</v>
      </c>
      <c r="B151" s="11" t="s">
        <v>260</v>
      </c>
      <c r="C151" s="3" t="s">
        <v>199</v>
      </c>
      <c r="D151" s="6" t="s">
        <v>261</v>
      </c>
      <c r="E151" s="12" t="s">
        <v>262</v>
      </c>
      <c r="F151" s="3" t="s">
        <v>201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15" hidden="false" customHeight="false" outlineLevel="0" collapsed="false">
      <c r="A152" s="5" t="s">
        <v>263</v>
      </c>
      <c r="B152" s="3" t="s">
        <v>264</v>
      </c>
      <c r="C152" s="3" t="s">
        <v>199</v>
      </c>
      <c r="D152" s="6" t="s">
        <v>265</v>
      </c>
      <c r="E152" s="12" t="s">
        <v>266</v>
      </c>
      <c r="F152" s="3" t="s">
        <v>201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15" hidden="false" customHeight="false" outlineLevel="0" collapsed="false">
      <c r="A153" s="5" t="s">
        <v>267</v>
      </c>
      <c r="B153" s="3" t="s">
        <v>268</v>
      </c>
      <c r="C153" s="3" t="s">
        <v>199</v>
      </c>
      <c r="D153" s="6" t="s">
        <v>269</v>
      </c>
      <c r="E153" s="12" t="s">
        <v>270</v>
      </c>
      <c r="F153" s="3" t="s">
        <v>201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15" hidden="false" customHeight="false" outlineLevel="0" collapsed="false">
      <c r="A154" s="8" t="s">
        <v>271</v>
      </c>
      <c r="B154" s="3" t="s">
        <v>272</v>
      </c>
      <c r="C154" s="3" t="s">
        <v>199</v>
      </c>
      <c r="D154" s="6" t="s">
        <v>273</v>
      </c>
      <c r="E154" s="12" t="s">
        <v>274</v>
      </c>
      <c r="F154" s="3" t="s">
        <v>201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15" hidden="false" customHeight="false" outlineLevel="0" collapsed="false">
      <c r="A155" s="8" t="s">
        <v>275</v>
      </c>
      <c r="B155" s="3" t="s">
        <v>264</v>
      </c>
      <c r="C155" s="3" t="s">
        <v>199</v>
      </c>
      <c r="D155" s="6" t="s">
        <v>276</v>
      </c>
      <c r="E155" s="12" t="s">
        <v>277</v>
      </c>
      <c r="F155" s="3" t="s">
        <v>201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15" hidden="false" customHeight="false" outlineLevel="0" collapsed="false">
      <c r="A156" s="8" t="s">
        <v>278</v>
      </c>
      <c r="B156" s="3" t="s">
        <v>279</v>
      </c>
      <c r="C156" s="3" t="s">
        <v>199</v>
      </c>
      <c r="D156" s="6" t="s">
        <v>280</v>
      </c>
      <c r="E156" s="12" t="s">
        <v>281</v>
      </c>
      <c r="F156" s="3" t="s">
        <v>201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15" hidden="false" customHeight="false" outlineLevel="0" collapsed="false">
      <c r="A157" s="8" t="s">
        <v>282</v>
      </c>
      <c r="B157" s="3" t="s">
        <v>272</v>
      </c>
      <c r="C157" s="3" t="s">
        <v>199</v>
      </c>
      <c r="D157" s="6" t="s">
        <v>283</v>
      </c>
      <c r="E157" s="12" t="s">
        <v>284</v>
      </c>
      <c r="F157" s="3" t="s">
        <v>201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15" hidden="false" customHeight="false" outlineLevel="0" collapsed="false">
      <c r="A158" s="8" t="s">
        <v>285</v>
      </c>
      <c r="B158" s="3" t="s">
        <v>225</v>
      </c>
      <c r="C158" s="3" t="s">
        <v>199</v>
      </c>
      <c r="D158" s="6" t="s">
        <v>286</v>
      </c>
      <c r="E158" s="12" t="s">
        <v>287</v>
      </c>
      <c r="F158" s="3" t="s">
        <v>201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15" hidden="false" customHeight="false" outlineLevel="0" collapsed="false">
      <c r="A159" s="8" t="s">
        <v>288</v>
      </c>
      <c r="B159" s="3" t="s">
        <v>272</v>
      </c>
      <c r="C159" s="3" t="s">
        <v>199</v>
      </c>
      <c r="D159" s="6" t="s">
        <v>289</v>
      </c>
      <c r="E159" s="12" t="s">
        <v>290</v>
      </c>
      <c r="F159" s="3" t="s">
        <v>201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3.8" hidden="false" customHeight="false" outlineLevel="0" collapsed="false">
      <c r="A160" s="5" t="n">
        <v>40836</v>
      </c>
      <c r="B160" s="6" t="s">
        <v>291</v>
      </c>
      <c r="C160" s="3" t="s">
        <v>199</v>
      </c>
      <c r="D160" s="6" t="s">
        <v>292</v>
      </c>
      <c r="E160" s="9" t="n">
        <v>40836</v>
      </c>
      <c r="F160" s="3" t="s">
        <v>201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3.8" hidden="false" customHeight="false" outlineLevel="0" collapsed="false">
      <c r="A161" s="5" t="n">
        <v>8482</v>
      </c>
      <c r="B161" s="6" t="s">
        <v>291</v>
      </c>
      <c r="C161" s="3" t="s">
        <v>199</v>
      </c>
      <c r="D161" s="6" t="s">
        <v>293</v>
      </c>
      <c r="E161" s="9" t="n">
        <v>8482</v>
      </c>
      <c r="F161" s="3" t="s">
        <v>201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3.8" hidden="false" customHeight="false" outlineLevel="0" collapsed="false">
      <c r="A162" s="5" t="n">
        <v>44902</v>
      </c>
      <c r="B162" s="6" t="s">
        <v>49</v>
      </c>
      <c r="C162" s="3" t="s">
        <v>199</v>
      </c>
      <c r="D162" s="6" t="s">
        <v>294</v>
      </c>
      <c r="E162" s="9" t="n">
        <v>44902</v>
      </c>
      <c r="F162" s="3" t="s">
        <v>201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3.8" hidden="false" customHeight="false" outlineLevel="0" collapsed="false">
      <c r="A163" s="5" t="n">
        <v>32280</v>
      </c>
      <c r="B163" s="6" t="s">
        <v>209</v>
      </c>
      <c r="C163" s="3" t="s">
        <v>199</v>
      </c>
      <c r="D163" s="6" t="s">
        <v>295</v>
      </c>
      <c r="E163" s="9" t="n">
        <v>32280</v>
      </c>
      <c r="F163" s="3" t="s">
        <v>201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3.8" hidden="false" customHeight="false" outlineLevel="0" collapsed="false">
      <c r="A164" s="5" t="n">
        <v>39463</v>
      </c>
      <c r="B164" s="6" t="s">
        <v>63</v>
      </c>
      <c r="C164" s="3" t="s">
        <v>199</v>
      </c>
      <c r="D164" s="6" t="s">
        <v>296</v>
      </c>
      <c r="E164" s="9" t="n">
        <v>39463</v>
      </c>
      <c r="F164" s="3" t="s">
        <v>201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3.8" hidden="false" customHeight="false" outlineLevel="0" collapsed="false">
      <c r="A165" s="5" t="n">
        <v>42521</v>
      </c>
      <c r="B165" s="6" t="s">
        <v>291</v>
      </c>
      <c r="C165" s="3" t="s">
        <v>199</v>
      </c>
      <c r="D165" s="6" t="s">
        <v>297</v>
      </c>
      <c r="E165" s="9" t="n">
        <v>42521</v>
      </c>
      <c r="F165" s="3" t="s">
        <v>201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3.8" hidden="false" customHeight="false" outlineLevel="0" collapsed="false">
      <c r="A166" s="5" t="n">
        <v>42839</v>
      </c>
      <c r="B166" s="6" t="s">
        <v>39</v>
      </c>
      <c r="C166" s="3" t="s">
        <v>199</v>
      </c>
      <c r="D166" s="6" t="s">
        <v>298</v>
      </c>
      <c r="E166" s="9" t="n">
        <v>42839</v>
      </c>
      <c r="F166" s="3" t="s">
        <v>201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3.8" hidden="false" customHeight="false" outlineLevel="0" collapsed="false">
      <c r="A167" s="5" t="n">
        <v>34479</v>
      </c>
      <c r="B167" s="6" t="s">
        <v>291</v>
      </c>
      <c r="C167" s="3" t="s">
        <v>199</v>
      </c>
      <c r="D167" s="6" t="s">
        <v>299</v>
      </c>
      <c r="E167" s="9" t="n">
        <v>34479</v>
      </c>
      <c r="F167" s="3" t="s">
        <v>201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3.8" hidden="false" customHeight="false" outlineLevel="0" collapsed="false">
      <c r="A168" s="5" t="n">
        <v>37021</v>
      </c>
      <c r="B168" s="6" t="s">
        <v>61</v>
      </c>
      <c r="C168" s="3" t="s">
        <v>199</v>
      </c>
      <c r="D168" s="6" t="s">
        <v>300</v>
      </c>
      <c r="E168" s="9" t="n">
        <v>37021</v>
      </c>
      <c r="F168" s="3" t="s">
        <v>201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3.8" hidden="false" customHeight="false" outlineLevel="0" collapsed="false">
      <c r="A169" s="5" t="n">
        <v>36382</v>
      </c>
      <c r="B169" s="6" t="s">
        <v>61</v>
      </c>
      <c r="C169" s="3" t="s">
        <v>199</v>
      </c>
      <c r="D169" s="6" t="s">
        <v>301</v>
      </c>
      <c r="E169" s="9" t="n">
        <v>36382</v>
      </c>
      <c r="F169" s="3" t="s">
        <v>201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3.8" hidden="false" customHeight="false" outlineLevel="0" collapsed="false">
      <c r="A170" s="5" t="n">
        <v>598</v>
      </c>
      <c r="B170" s="6" t="s">
        <v>45</v>
      </c>
      <c r="C170" s="3" t="s">
        <v>199</v>
      </c>
      <c r="D170" s="6" t="s">
        <v>302</v>
      </c>
      <c r="E170" s="9" t="n">
        <v>598</v>
      </c>
      <c r="F170" s="3" t="s">
        <v>201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3.8" hidden="false" customHeight="false" outlineLevel="0" collapsed="false">
      <c r="A171" s="5" t="n">
        <v>11091</v>
      </c>
      <c r="B171" s="6" t="s">
        <v>303</v>
      </c>
      <c r="C171" s="3" t="s">
        <v>199</v>
      </c>
      <c r="D171" s="6" t="s">
        <v>304</v>
      </c>
      <c r="E171" s="9" t="n">
        <v>11091</v>
      </c>
      <c r="F171" s="3" t="s">
        <v>201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3.8" hidden="false" customHeight="false" outlineLevel="0" collapsed="false">
      <c r="A172" s="5" t="n">
        <v>30764</v>
      </c>
      <c r="B172" s="6" t="s">
        <v>65</v>
      </c>
      <c r="C172" s="3" t="s">
        <v>199</v>
      </c>
      <c r="D172" s="6" t="s">
        <v>305</v>
      </c>
      <c r="E172" s="9" t="n">
        <v>30764</v>
      </c>
      <c r="F172" s="3" t="s">
        <v>201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3.8" hidden="false" customHeight="false" outlineLevel="0" collapsed="false">
      <c r="A173" s="5" t="n">
        <v>34520</v>
      </c>
      <c r="B173" s="6" t="s">
        <v>291</v>
      </c>
      <c r="C173" s="3" t="s">
        <v>199</v>
      </c>
      <c r="D173" s="6" t="s">
        <v>306</v>
      </c>
      <c r="E173" s="9" t="n">
        <v>34520</v>
      </c>
      <c r="F173" s="3" t="s">
        <v>201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3.8" hidden="false" customHeight="false" outlineLevel="0" collapsed="false">
      <c r="A174" s="5" t="n">
        <v>40512</v>
      </c>
      <c r="B174" s="6" t="s">
        <v>65</v>
      </c>
      <c r="C174" s="3" t="s">
        <v>199</v>
      </c>
      <c r="D174" s="6" t="s">
        <v>307</v>
      </c>
      <c r="E174" s="9" t="n">
        <v>40512</v>
      </c>
      <c r="F174" s="3" t="s">
        <v>201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3.8" hidden="false" customHeight="false" outlineLevel="0" collapsed="false">
      <c r="A175" s="5" t="n">
        <v>1206</v>
      </c>
      <c r="B175" s="6" t="s">
        <v>41</v>
      </c>
      <c r="C175" s="3" t="s">
        <v>199</v>
      </c>
      <c r="D175" s="6" t="s">
        <v>308</v>
      </c>
      <c r="E175" s="9" t="n">
        <v>1206</v>
      </c>
      <c r="F175" s="3" t="s">
        <v>201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3.8" hidden="false" customHeight="false" outlineLevel="0" collapsed="false">
      <c r="A176" s="5" t="n">
        <v>46</v>
      </c>
      <c r="B176" s="6" t="s">
        <v>41</v>
      </c>
      <c r="C176" s="3" t="s">
        <v>199</v>
      </c>
      <c r="D176" s="6" t="s">
        <v>309</v>
      </c>
      <c r="E176" s="9" t="n">
        <v>46</v>
      </c>
      <c r="F176" s="3" t="s">
        <v>201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3.8" hidden="false" customHeight="false" outlineLevel="0" collapsed="false">
      <c r="A177" s="5" t="n">
        <v>680</v>
      </c>
      <c r="B177" s="6" t="s">
        <v>45</v>
      </c>
      <c r="C177" s="3" t="s">
        <v>199</v>
      </c>
      <c r="D177" s="6" t="s">
        <v>310</v>
      </c>
      <c r="E177" s="9" t="n">
        <v>680</v>
      </c>
      <c r="F177" s="3" t="s">
        <v>201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3.8" hidden="false" customHeight="false" outlineLevel="0" collapsed="false">
      <c r="A178" s="5" t="n">
        <v>43156</v>
      </c>
      <c r="B178" s="6" t="s">
        <v>49</v>
      </c>
      <c r="C178" s="3" t="s">
        <v>199</v>
      </c>
      <c r="D178" s="6" t="s">
        <v>311</v>
      </c>
      <c r="E178" s="9" t="n">
        <v>43156</v>
      </c>
      <c r="F178" s="3" t="s">
        <v>201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3.8" hidden="false" customHeight="false" outlineLevel="0" collapsed="false">
      <c r="A179" s="5" t="n">
        <v>38444</v>
      </c>
      <c r="B179" s="6" t="s">
        <v>65</v>
      </c>
      <c r="C179" s="3" t="s">
        <v>199</v>
      </c>
      <c r="D179" s="6" t="s">
        <v>312</v>
      </c>
      <c r="E179" s="9" t="n">
        <v>38444</v>
      </c>
      <c r="F179" s="3" t="s">
        <v>201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15" hidden="false" customHeight="false" outlineLevel="0" collapsed="false">
      <c r="A180" s="10" t="n">
        <v>16266</v>
      </c>
      <c r="B180" s="3" t="s">
        <v>69</v>
      </c>
      <c r="C180" s="3" t="s">
        <v>199</v>
      </c>
      <c r="D180" s="6" t="s">
        <v>313</v>
      </c>
      <c r="E180" s="12" t="s">
        <v>314</v>
      </c>
      <c r="F180" s="3" t="s">
        <v>72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15" hidden="false" customHeight="false" outlineLevel="0" collapsed="false">
      <c r="A181" s="10" t="n">
        <v>222581</v>
      </c>
      <c r="B181" s="3" t="s">
        <v>315</v>
      </c>
      <c r="C181" s="3" t="s">
        <v>199</v>
      </c>
      <c r="D181" s="6" t="s">
        <v>316</v>
      </c>
      <c r="E181" s="12" t="s">
        <v>317</v>
      </c>
      <c r="F181" s="3" t="s">
        <v>72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15" hidden="false" customHeight="false" outlineLevel="0" collapsed="false">
      <c r="A182" s="10" t="n">
        <v>495099</v>
      </c>
      <c r="B182" s="3" t="s">
        <v>318</v>
      </c>
      <c r="C182" s="3" t="s">
        <v>199</v>
      </c>
      <c r="D182" s="6" t="s">
        <v>319</v>
      </c>
      <c r="E182" s="12" t="s">
        <v>320</v>
      </c>
      <c r="F182" s="3" t="s">
        <v>72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15" hidden="false" customHeight="false" outlineLevel="0" collapsed="false">
      <c r="A183" s="10" t="n">
        <v>202415</v>
      </c>
      <c r="B183" s="3" t="s">
        <v>321</v>
      </c>
      <c r="C183" s="3" t="s">
        <v>199</v>
      </c>
      <c r="D183" s="6" t="s">
        <v>322</v>
      </c>
      <c r="E183" s="12" t="s">
        <v>323</v>
      </c>
      <c r="F183" s="3" t="s">
        <v>72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15" hidden="false" customHeight="false" outlineLevel="0" collapsed="false">
      <c r="A184" s="10" t="n">
        <v>296141</v>
      </c>
      <c r="B184" s="3" t="s">
        <v>321</v>
      </c>
      <c r="C184" s="3" t="s">
        <v>199</v>
      </c>
      <c r="D184" s="6" t="s">
        <v>324</v>
      </c>
      <c r="E184" s="12" t="s">
        <v>325</v>
      </c>
      <c r="F184" s="3" t="s">
        <v>72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15" hidden="false" customHeight="false" outlineLevel="0" collapsed="false">
      <c r="A185" s="10" t="n">
        <v>350405</v>
      </c>
      <c r="B185" s="3" t="s">
        <v>321</v>
      </c>
      <c r="C185" s="3" t="s">
        <v>199</v>
      </c>
      <c r="D185" s="6" t="s">
        <v>326</v>
      </c>
      <c r="E185" s="12" t="s">
        <v>327</v>
      </c>
      <c r="F185" s="3" t="s">
        <v>72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3.8" hidden="false" customHeight="false" outlineLevel="0" collapsed="false">
      <c r="A186" s="5" t="n">
        <v>18372</v>
      </c>
      <c r="B186" s="6" t="s">
        <v>328</v>
      </c>
      <c r="C186" s="3" t="s">
        <v>199</v>
      </c>
      <c r="D186" s="6" t="s">
        <v>329</v>
      </c>
      <c r="E186" s="13" t="n">
        <v>18372</v>
      </c>
      <c r="F186" s="3" t="s">
        <v>72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3.8" hidden="false" customHeight="false" outlineLevel="0" collapsed="false">
      <c r="A187" s="5" t="n">
        <v>18965</v>
      </c>
      <c r="B187" s="6" t="s">
        <v>328</v>
      </c>
      <c r="C187" s="3" t="s">
        <v>199</v>
      </c>
      <c r="D187" s="6" t="s">
        <v>330</v>
      </c>
      <c r="E187" s="13" t="n">
        <v>18965</v>
      </c>
      <c r="F187" s="3" t="s">
        <v>72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15" hidden="false" customHeight="false" outlineLevel="0" collapsed="false">
      <c r="A188" s="10" t="n">
        <v>100059</v>
      </c>
      <c r="B188" s="3" t="s">
        <v>328</v>
      </c>
      <c r="C188" s="6" t="s">
        <v>199</v>
      </c>
      <c r="D188" s="6" t="s">
        <v>97</v>
      </c>
      <c r="E188" s="12" t="s">
        <v>98</v>
      </c>
      <c r="F188" s="3" t="s">
        <v>72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15" hidden="false" customHeight="false" outlineLevel="0" collapsed="false">
      <c r="A189" s="10" t="n">
        <v>283581</v>
      </c>
      <c r="B189" s="3" t="s">
        <v>331</v>
      </c>
      <c r="C189" s="3" t="s">
        <v>199</v>
      </c>
      <c r="D189" s="6" t="s">
        <v>332</v>
      </c>
      <c r="E189" s="12" t="s">
        <v>333</v>
      </c>
      <c r="F189" s="3" t="s">
        <v>72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15" hidden="false" customHeight="false" outlineLevel="0" collapsed="false">
      <c r="A190" s="10" t="n">
        <v>164628</v>
      </c>
      <c r="B190" s="3" t="s">
        <v>334</v>
      </c>
      <c r="C190" s="6" t="s">
        <v>199</v>
      </c>
      <c r="D190" s="6" t="s">
        <v>335</v>
      </c>
      <c r="E190" s="12" t="s">
        <v>336</v>
      </c>
      <c r="F190" s="3" t="s">
        <v>72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15" hidden="false" customHeight="false" outlineLevel="0" collapsed="false">
      <c r="A191" s="10" t="n">
        <v>127119</v>
      </c>
      <c r="B191" s="11" t="s">
        <v>337</v>
      </c>
      <c r="C191" s="3" t="s">
        <v>199</v>
      </c>
      <c r="D191" s="6" t="s">
        <v>338</v>
      </c>
      <c r="E191" s="12" t="s">
        <v>339</v>
      </c>
      <c r="F191" s="3" t="s">
        <v>72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15" hidden="false" customHeight="false" outlineLevel="0" collapsed="false">
      <c r="A192" s="10" t="n">
        <v>145875</v>
      </c>
      <c r="B192" s="11" t="s">
        <v>340</v>
      </c>
      <c r="C192" s="6" t="s">
        <v>199</v>
      </c>
      <c r="D192" s="6" t="s">
        <v>341</v>
      </c>
      <c r="E192" s="12" t="s">
        <v>342</v>
      </c>
      <c r="F192" s="3" t="s">
        <v>72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15" hidden="false" customHeight="false" outlineLevel="0" collapsed="false">
      <c r="A193" s="10" t="n">
        <v>160562</v>
      </c>
      <c r="B193" s="11" t="s">
        <v>99</v>
      </c>
      <c r="C193" s="3" t="s">
        <v>199</v>
      </c>
      <c r="D193" s="6" t="s">
        <v>343</v>
      </c>
      <c r="E193" s="12" t="s">
        <v>344</v>
      </c>
      <c r="F193" s="3" t="s">
        <v>72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15" hidden="false" customHeight="false" outlineLevel="0" collapsed="false">
      <c r="A194" s="10" t="n">
        <v>249347</v>
      </c>
      <c r="B194" s="11" t="s">
        <v>99</v>
      </c>
      <c r="C194" s="3" t="s">
        <v>199</v>
      </c>
      <c r="D194" s="6" t="s">
        <v>345</v>
      </c>
      <c r="E194" s="12" t="s">
        <v>346</v>
      </c>
      <c r="F194" s="3" t="s">
        <v>72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3.8" hidden="false" customHeight="false" outlineLevel="0" collapsed="false">
      <c r="A195" s="5" t="n">
        <v>83115</v>
      </c>
      <c r="B195" s="6" t="s">
        <v>99</v>
      </c>
      <c r="C195" s="3" t="s">
        <v>199</v>
      </c>
      <c r="D195" s="6" t="s">
        <v>347</v>
      </c>
      <c r="E195" s="13" t="n">
        <v>83115</v>
      </c>
      <c r="F195" s="3" t="s">
        <v>72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3.8" hidden="false" customHeight="false" outlineLevel="0" collapsed="false">
      <c r="A196" s="5" t="n">
        <v>83338</v>
      </c>
      <c r="B196" s="6" t="s">
        <v>99</v>
      </c>
      <c r="C196" s="3" t="s">
        <v>199</v>
      </c>
      <c r="D196" s="6" t="s">
        <v>348</v>
      </c>
      <c r="E196" s="13" t="n">
        <v>83338</v>
      </c>
      <c r="F196" s="3" t="s">
        <v>72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3.8" hidden="false" customHeight="false" outlineLevel="0" collapsed="false">
      <c r="A197" s="5" t="n">
        <v>104066</v>
      </c>
      <c r="B197" s="6" t="s">
        <v>99</v>
      </c>
      <c r="C197" s="3" t="s">
        <v>199</v>
      </c>
      <c r="D197" s="6" t="s">
        <v>349</v>
      </c>
      <c r="E197" s="13" t="n">
        <v>104066</v>
      </c>
      <c r="F197" s="3" t="s">
        <v>72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3.8" hidden="false" customHeight="false" outlineLevel="0" collapsed="false">
      <c r="A198" s="5" t="n">
        <v>102173</v>
      </c>
      <c r="B198" s="6" t="s">
        <v>99</v>
      </c>
      <c r="C198" s="6" t="s">
        <v>199</v>
      </c>
      <c r="D198" s="6" t="s">
        <v>350</v>
      </c>
      <c r="E198" s="13" t="n">
        <v>102173</v>
      </c>
      <c r="F198" s="3" t="s">
        <v>72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3.8" hidden="false" customHeight="false" outlineLevel="0" collapsed="false">
      <c r="A199" s="5" t="n">
        <v>102947</v>
      </c>
      <c r="B199" s="6" t="s">
        <v>99</v>
      </c>
      <c r="C199" s="6" t="s">
        <v>199</v>
      </c>
      <c r="D199" s="6" t="s">
        <v>351</v>
      </c>
      <c r="E199" s="13" t="n">
        <v>102947</v>
      </c>
      <c r="F199" s="3" t="s">
        <v>72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15" hidden="false" customHeight="false" outlineLevel="0" collapsed="false">
      <c r="A200" s="10" t="n">
        <v>159026</v>
      </c>
      <c r="B200" s="3" t="s">
        <v>99</v>
      </c>
      <c r="C200" s="6" t="s">
        <v>199</v>
      </c>
      <c r="D200" s="6" t="s">
        <v>352</v>
      </c>
      <c r="E200" s="12" t="s">
        <v>353</v>
      </c>
      <c r="F200" s="3" t="s">
        <v>72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15" hidden="false" customHeight="false" outlineLevel="0" collapsed="false">
      <c r="A201" s="10" t="n">
        <v>190198</v>
      </c>
      <c r="B201" s="11" t="s">
        <v>99</v>
      </c>
      <c r="C201" s="6" t="s">
        <v>199</v>
      </c>
      <c r="D201" s="6" t="s">
        <v>354</v>
      </c>
      <c r="E201" s="12" t="s">
        <v>355</v>
      </c>
      <c r="F201" s="3" t="s">
        <v>72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15" hidden="false" customHeight="false" outlineLevel="0" collapsed="false">
      <c r="A202" s="10" t="n">
        <v>195431</v>
      </c>
      <c r="B202" s="3" t="s">
        <v>99</v>
      </c>
      <c r="C202" s="6" t="s">
        <v>199</v>
      </c>
      <c r="D202" s="6" t="s">
        <v>356</v>
      </c>
      <c r="E202" s="12" t="s">
        <v>357</v>
      </c>
      <c r="F202" s="3" t="s">
        <v>72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3.8" hidden="false" customHeight="false" outlineLevel="0" collapsed="false">
      <c r="A203" s="5" t="n">
        <v>80594</v>
      </c>
      <c r="B203" s="6" t="s">
        <v>101</v>
      </c>
      <c r="C203" s="3" t="s">
        <v>199</v>
      </c>
      <c r="D203" s="6" t="s">
        <v>358</v>
      </c>
      <c r="E203" s="13" t="n">
        <v>80594</v>
      </c>
      <c r="F203" s="3" t="s">
        <v>72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3.8" hidden="false" customHeight="false" outlineLevel="0" collapsed="false">
      <c r="A204" s="5" t="n">
        <v>115959</v>
      </c>
      <c r="B204" s="6" t="s">
        <v>101</v>
      </c>
      <c r="C204" s="3" t="s">
        <v>199</v>
      </c>
      <c r="D204" s="6" t="s">
        <v>359</v>
      </c>
      <c r="E204" s="13" t="n">
        <v>115959</v>
      </c>
      <c r="F204" s="3" t="s">
        <v>72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3.8" hidden="false" customHeight="false" outlineLevel="0" collapsed="false">
      <c r="A205" s="5" t="n">
        <v>99849</v>
      </c>
      <c r="B205" s="6" t="s">
        <v>360</v>
      </c>
      <c r="C205" s="6" t="s">
        <v>199</v>
      </c>
      <c r="D205" s="6" t="s">
        <v>361</v>
      </c>
      <c r="E205" s="13" t="n">
        <v>99849</v>
      </c>
      <c r="F205" s="3" t="s">
        <v>72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15" hidden="false" customHeight="false" outlineLevel="0" collapsed="false">
      <c r="A206" s="10" t="n">
        <v>146727</v>
      </c>
      <c r="B206" s="14" t="s">
        <v>103</v>
      </c>
      <c r="C206" s="3" t="s">
        <v>199</v>
      </c>
      <c r="D206" s="6" t="s">
        <v>362</v>
      </c>
      <c r="E206" s="12" t="s">
        <v>363</v>
      </c>
      <c r="F206" s="3" t="s">
        <v>72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15" hidden="false" customHeight="false" outlineLevel="0" collapsed="false">
      <c r="A207" s="10" t="n">
        <v>177026</v>
      </c>
      <c r="B207" s="14" t="s">
        <v>103</v>
      </c>
      <c r="C207" s="3" t="s">
        <v>199</v>
      </c>
      <c r="D207" s="6" t="s">
        <v>364</v>
      </c>
      <c r="E207" s="12" t="s">
        <v>365</v>
      </c>
      <c r="F207" s="3" t="s">
        <v>72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15" hidden="false" customHeight="false" outlineLevel="0" collapsed="false">
      <c r="A208" s="10" t="n">
        <v>183282</v>
      </c>
      <c r="B208" s="14" t="s">
        <v>103</v>
      </c>
      <c r="C208" s="3" t="s">
        <v>199</v>
      </c>
      <c r="D208" s="6" t="s">
        <v>366</v>
      </c>
      <c r="E208" s="12" t="s">
        <v>367</v>
      </c>
      <c r="F208" s="3" t="s">
        <v>72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3.8" hidden="false" customHeight="false" outlineLevel="0" collapsed="false">
      <c r="A209" s="5" t="n">
        <v>52505</v>
      </c>
      <c r="B209" s="6" t="s">
        <v>103</v>
      </c>
      <c r="C209" s="3" t="s">
        <v>199</v>
      </c>
      <c r="D209" s="6" t="s">
        <v>368</v>
      </c>
      <c r="E209" s="13" t="n">
        <v>52505</v>
      </c>
      <c r="F209" s="3" t="s">
        <v>72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3.8" hidden="false" customHeight="false" outlineLevel="0" collapsed="false">
      <c r="A210" s="5" t="n">
        <v>71473</v>
      </c>
      <c r="B210" s="6" t="s">
        <v>103</v>
      </c>
      <c r="C210" s="3" t="s">
        <v>199</v>
      </c>
      <c r="D210" s="6" t="s">
        <v>369</v>
      </c>
      <c r="E210" s="13" t="n">
        <v>71473</v>
      </c>
      <c r="F210" s="3" t="s">
        <v>72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3.8" hidden="false" customHeight="false" outlineLevel="0" collapsed="false">
      <c r="A211" s="5" t="n">
        <v>78980</v>
      </c>
      <c r="B211" s="6" t="s">
        <v>103</v>
      </c>
      <c r="C211" s="3" t="s">
        <v>199</v>
      </c>
      <c r="D211" s="6" t="s">
        <v>370</v>
      </c>
      <c r="E211" s="13" t="n">
        <v>78980</v>
      </c>
      <c r="F211" s="3" t="s">
        <v>72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3.8" hidden="false" customHeight="false" outlineLevel="0" collapsed="false">
      <c r="A212" s="5" t="n">
        <v>78981</v>
      </c>
      <c r="B212" s="6" t="s">
        <v>103</v>
      </c>
      <c r="C212" s="3" t="s">
        <v>199</v>
      </c>
      <c r="D212" s="6" t="s">
        <v>370</v>
      </c>
      <c r="E212" s="13" t="n">
        <v>78981</v>
      </c>
      <c r="F212" s="3" t="s">
        <v>72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3.8" hidden="false" customHeight="false" outlineLevel="0" collapsed="false">
      <c r="A213" s="5" t="n">
        <v>83579</v>
      </c>
      <c r="B213" s="6" t="s">
        <v>103</v>
      </c>
      <c r="C213" s="3" t="s">
        <v>199</v>
      </c>
      <c r="D213" s="6" t="s">
        <v>371</v>
      </c>
      <c r="E213" s="13" t="n">
        <v>83579</v>
      </c>
      <c r="F213" s="3" t="s">
        <v>72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3.8" hidden="false" customHeight="false" outlineLevel="0" collapsed="false">
      <c r="A214" s="5" t="n">
        <v>85042</v>
      </c>
      <c r="B214" s="6" t="s">
        <v>103</v>
      </c>
      <c r="C214" s="3" t="s">
        <v>199</v>
      </c>
      <c r="D214" s="6" t="s">
        <v>372</v>
      </c>
      <c r="E214" s="13" t="n">
        <v>85042</v>
      </c>
      <c r="F214" s="3" t="s">
        <v>72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3.8" hidden="false" customHeight="false" outlineLevel="0" collapsed="false">
      <c r="A215" s="5" t="n">
        <v>109800</v>
      </c>
      <c r="B215" s="6" t="s">
        <v>103</v>
      </c>
      <c r="C215" s="3" t="s">
        <v>199</v>
      </c>
      <c r="D215" s="6" t="s">
        <v>373</v>
      </c>
      <c r="E215" s="13" t="n">
        <v>109800</v>
      </c>
      <c r="F215" s="3" t="s">
        <v>72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3.8" hidden="false" customHeight="false" outlineLevel="0" collapsed="false">
      <c r="A216" s="5" t="n">
        <v>110369</v>
      </c>
      <c r="B216" s="6" t="s">
        <v>103</v>
      </c>
      <c r="C216" s="3" t="s">
        <v>199</v>
      </c>
      <c r="D216" s="6" t="s">
        <v>374</v>
      </c>
      <c r="E216" s="13" t="n">
        <v>110369</v>
      </c>
      <c r="F216" s="3" t="s">
        <v>72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3.8" hidden="false" customHeight="false" outlineLevel="0" collapsed="false">
      <c r="A217" s="5" t="n">
        <v>110882</v>
      </c>
      <c r="B217" s="6" t="s">
        <v>103</v>
      </c>
      <c r="C217" s="3" t="s">
        <v>199</v>
      </c>
      <c r="D217" s="6" t="s">
        <v>375</v>
      </c>
      <c r="E217" s="13" t="n">
        <v>110882</v>
      </c>
      <c r="F217" s="3" t="s">
        <v>72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3.8" hidden="false" customHeight="false" outlineLevel="0" collapsed="false">
      <c r="A218" s="5" t="n">
        <v>111230</v>
      </c>
      <c r="B218" s="6" t="s">
        <v>103</v>
      </c>
      <c r="C218" s="3" t="s">
        <v>199</v>
      </c>
      <c r="D218" s="6" t="s">
        <v>376</v>
      </c>
      <c r="E218" s="13" t="n">
        <v>111230</v>
      </c>
      <c r="F218" s="3" t="s">
        <v>72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3.8" hidden="false" customHeight="false" outlineLevel="0" collapsed="false">
      <c r="A219" s="5" t="n">
        <v>112221</v>
      </c>
      <c r="B219" s="6" t="s">
        <v>103</v>
      </c>
      <c r="C219" s="3" t="s">
        <v>199</v>
      </c>
      <c r="D219" s="6" t="s">
        <v>377</v>
      </c>
      <c r="E219" s="13" t="n">
        <v>112221</v>
      </c>
      <c r="F219" s="3" t="s">
        <v>72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3.8" hidden="false" customHeight="false" outlineLevel="0" collapsed="false">
      <c r="A220" s="5" t="n">
        <v>113234</v>
      </c>
      <c r="B220" s="6" t="s">
        <v>103</v>
      </c>
      <c r="C220" s="3" t="s">
        <v>199</v>
      </c>
      <c r="D220" s="6" t="s">
        <v>378</v>
      </c>
      <c r="E220" s="13" t="n">
        <v>113234</v>
      </c>
      <c r="F220" s="3" t="s">
        <v>72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3.8" hidden="false" customHeight="false" outlineLevel="0" collapsed="false">
      <c r="A221" s="5" t="n">
        <v>113601</v>
      </c>
      <c r="B221" s="6" t="s">
        <v>103</v>
      </c>
      <c r="C221" s="3" t="s">
        <v>199</v>
      </c>
      <c r="D221" s="6" t="s">
        <v>379</v>
      </c>
      <c r="E221" s="13" t="n">
        <v>113601</v>
      </c>
      <c r="F221" s="3" t="s">
        <v>72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3.8" hidden="false" customHeight="false" outlineLevel="0" collapsed="false">
      <c r="A222" s="5" t="n">
        <v>113964</v>
      </c>
      <c r="B222" s="6" t="s">
        <v>103</v>
      </c>
      <c r="C222" s="3" t="s">
        <v>199</v>
      </c>
      <c r="D222" s="6" t="s">
        <v>380</v>
      </c>
      <c r="E222" s="13" t="n">
        <v>113964</v>
      </c>
      <c r="F222" s="3" t="s">
        <v>72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3.8" hidden="false" customHeight="false" outlineLevel="0" collapsed="false">
      <c r="A223" s="5" t="n">
        <v>114263</v>
      </c>
      <c r="B223" s="6" t="s">
        <v>103</v>
      </c>
      <c r="C223" s="3" t="s">
        <v>199</v>
      </c>
      <c r="D223" s="6" t="s">
        <v>381</v>
      </c>
      <c r="E223" s="13" t="n">
        <v>114263</v>
      </c>
      <c r="F223" s="3" t="s">
        <v>72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3.8" hidden="false" customHeight="false" outlineLevel="0" collapsed="false">
      <c r="A224" s="5" t="n">
        <v>114549</v>
      </c>
      <c r="B224" s="6" t="s">
        <v>103</v>
      </c>
      <c r="C224" s="3" t="s">
        <v>199</v>
      </c>
      <c r="D224" s="6" t="s">
        <v>382</v>
      </c>
      <c r="E224" s="13" t="n">
        <v>114549</v>
      </c>
      <c r="F224" s="3" t="s">
        <v>72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3.8" hidden="false" customHeight="false" outlineLevel="0" collapsed="false">
      <c r="A225" s="5" t="n">
        <v>114673</v>
      </c>
      <c r="B225" s="6" t="s">
        <v>103</v>
      </c>
      <c r="C225" s="3" t="s">
        <v>199</v>
      </c>
      <c r="D225" s="6" t="s">
        <v>383</v>
      </c>
      <c r="E225" s="13" t="n">
        <v>114673</v>
      </c>
      <c r="F225" s="3" t="s">
        <v>72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3.8" hidden="false" customHeight="false" outlineLevel="0" collapsed="false">
      <c r="A226" s="5" t="n">
        <v>56388</v>
      </c>
      <c r="B226" s="6" t="s">
        <v>103</v>
      </c>
      <c r="C226" s="3" t="s">
        <v>199</v>
      </c>
      <c r="D226" s="6" t="s">
        <v>384</v>
      </c>
      <c r="E226" s="13" t="n">
        <v>56388</v>
      </c>
      <c r="F226" s="3" t="s">
        <v>72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3.8" hidden="false" customHeight="false" outlineLevel="0" collapsed="false">
      <c r="A227" s="5" t="n">
        <v>57051</v>
      </c>
      <c r="B227" s="6" t="s">
        <v>103</v>
      </c>
      <c r="C227" s="3" t="s">
        <v>199</v>
      </c>
      <c r="D227" s="6" t="s">
        <v>385</v>
      </c>
      <c r="E227" s="13" t="n">
        <v>57051</v>
      </c>
      <c r="F227" s="3" t="s">
        <v>72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3.8" hidden="false" customHeight="false" outlineLevel="0" collapsed="false">
      <c r="A228" s="5" t="n">
        <v>58288</v>
      </c>
      <c r="B228" s="6" t="s">
        <v>103</v>
      </c>
      <c r="C228" s="3" t="s">
        <v>199</v>
      </c>
      <c r="D228" s="6" t="s">
        <v>386</v>
      </c>
      <c r="E228" s="13" t="n">
        <v>58288</v>
      </c>
      <c r="F228" s="3" t="s">
        <v>72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3.8" hidden="false" customHeight="false" outlineLevel="0" collapsed="false">
      <c r="A229" s="5" t="n">
        <v>95241</v>
      </c>
      <c r="B229" s="6" t="s">
        <v>103</v>
      </c>
      <c r="C229" s="3" t="s">
        <v>199</v>
      </c>
      <c r="D229" s="6" t="s">
        <v>387</v>
      </c>
      <c r="E229" s="13" t="n">
        <v>95241</v>
      </c>
      <c r="F229" s="3" t="s">
        <v>72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3.8" hidden="false" customHeight="false" outlineLevel="0" collapsed="false">
      <c r="A230" s="5" t="n">
        <v>104003</v>
      </c>
      <c r="B230" s="6" t="s">
        <v>103</v>
      </c>
      <c r="C230" s="3" t="s">
        <v>199</v>
      </c>
      <c r="D230" s="6" t="s">
        <v>388</v>
      </c>
      <c r="E230" s="13" t="n">
        <v>104003</v>
      </c>
      <c r="F230" s="3" t="s">
        <v>72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3.8" hidden="false" customHeight="false" outlineLevel="0" collapsed="false">
      <c r="A231" s="5" t="n">
        <v>103244</v>
      </c>
      <c r="B231" s="6" t="s">
        <v>103</v>
      </c>
      <c r="C231" s="3" t="s">
        <v>199</v>
      </c>
      <c r="D231" s="6" t="s">
        <v>389</v>
      </c>
      <c r="E231" s="13" t="n">
        <v>103244</v>
      </c>
      <c r="F231" s="3" t="s">
        <v>72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3.8" hidden="false" customHeight="false" outlineLevel="0" collapsed="false">
      <c r="A232" s="5" t="n">
        <v>88823</v>
      </c>
      <c r="B232" s="6" t="s">
        <v>103</v>
      </c>
      <c r="C232" s="3" t="s">
        <v>199</v>
      </c>
      <c r="D232" s="6" t="s">
        <v>390</v>
      </c>
      <c r="E232" s="13" t="n">
        <v>88823</v>
      </c>
      <c r="F232" s="3" t="s">
        <v>72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3.8" hidden="false" customHeight="false" outlineLevel="0" collapsed="false">
      <c r="A233" s="5" t="n">
        <v>90544</v>
      </c>
      <c r="B233" s="6" t="s">
        <v>103</v>
      </c>
      <c r="C233" s="6" t="s">
        <v>199</v>
      </c>
      <c r="D233" s="6" t="s">
        <v>391</v>
      </c>
      <c r="E233" s="13" t="n">
        <v>90544</v>
      </c>
      <c r="F233" s="3" t="s">
        <v>72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3.8" hidden="false" customHeight="false" outlineLevel="0" collapsed="false">
      <c r="A234" s="5" t="n">
        <v>97582</v>
      </c>
      <c r="B234" s="6" t="s">
        <v>140</v>
      </c>
      <c r="C234" s="3" t="s">
        <v>199</v>
      </c>
      <c r="D234" s="6" t="s">
        <v>392</v>
      </c>
      <c r="E234" s="13" t="n">
        <v>97582</v>
      </c>
      <c r="F234" s="3" t="s">
        <v>142</v>
      </c>
      <c r="G234" s="8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3.8" hidden="false" customHeight="false" outlineLevel="0" collapsed="false">
      <c r="A235" s="5" t="n">
        <v>159681</v>
      </c>
      <c r="B235" s="6" t="s">
        <v>140</v>
      </c>
      <c r="C235" s="3" t="s">
        <v>199</v>
      </c>
      <c r="D235" s="6" t="s">
        <v>393</v>
      </c>
      <c r="E235" s="13" t="n">
        <v>159681</v>
      </c>
      <c r="F235" s="3" t="s">
        <v>142</v>
      </c>
      <c r="G235" s="8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3.8" hidden="false" customHeight="false" outlineLevel="0" collapsed="false">
      <c r="A236" s="5" t="n">
        <v>161624</v>
      </c>
      <c r="B236" s="6" t="s">
        <v>140</v>
      </c>
      <c r="C236" s="3" t="s">
        <v>199</v>
      </c>
      <c r="D236" s="6" t="s">
        <v>394</v>
      </c>
      <c r="E236" s="13" t="n">
        <v>161624</v>
      </c>
      <c r="F236" s="3" t="s">
        <v>142</v>
      </c>
      <c r="G236" s="8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3.8" hidden="false" customHeight="false" outlineLevel="0" collapsed="false">
      <c r="A237" s="5" t="n">
        <v>164502</v>
      </c>
      <c r="B237" s="6" t="s">
        <v>140</v>
      </c>
      <c r="C237" s="3" t="s">
        <v>199</v>
      </c>
      <c r="D237" s="6" t="s">
        <v>395</v>
      </c>
      <c r="E237" s="13" t="n">
        <v>164502</v>
      </c>
      <c r="F237" s="3" t="s">
        <v>142</v>
      </c>
      <c r="G237" s="8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3.8" hidden="false" customHeight="false" outlineLevel="0" collapsed="false">
      <c r="A238" s="5" t="n">
        <v>164505</v>
      </c>
      <c r="B238" s="6" t="s">
        <v>140</v>
      </c>
      <c r="C238" s="3" t="s">
        <v>199</v>
      </c>
      <c r="D238" s="6" t="s">
        <v>395</v>
      </c>
      <c r="E238" s="13" t="n">
        <v>164505</v>
      </c>
      <c r="F238" s="3" t="s">
        <v>142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3.8" hidden="false" customHeight="false" outlineLevel="0" collapsed="false">
      <c r="A239" s="5" t="n">
        <v>164551</v>
      </c>
      <c r="B239" s="6" t="s">
        <v>140</v>
      </c>
      <c r="C239" s="3" t="s">
        <v>199</v>
      </c>
      <c r="D239" s="6" t="s">
        <v>396</v>
      </c>
      <c r="E239" s="13" t="n">
        <v>164551</v>
      </c>
      <c r="F239" s="3" t="s">
        <v>142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3.8" hidden="false" customHeight="false" outlineLevel="0" collapsed="false">
      <c r="A240" s="5" t="n">
        <v>165730</v>
      </c>
      <c r="B240" s="6" t="s">
        <v>140</v>
      </c>
      <c r="C240" s="3" t="s">
        <v>199</v>
      </c>
      <c r="D240" s="6" t="s">
        <v>397</v>
      </c>
      <c r="E240" s="13" t="n">
        <v>165730</v>
      </c>
      <c r="F240" s="3" t="s">
        <v>142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3.8" hidden="false" customHeight="false" outlineLevel="0" collapsed="false">
      <c r="A241" s="5" t="n">
        <v>165928</v>
      </c>
      <c r="B241" s="6" t="s">
        <v>140</v>
      </c>
      <c r="C241" s="3" t="s">
        <v>199</v>
      </c>
      <c r="D241" s="6" t="s">
        <v>398</v>
      </c>
      <c r="E241" s="13" t="n">
        <v>165928</v>
      </c>
      <c r="F241" s="3" t="s">
        <v>142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3.8" hidden="false" customHeight="false" outlineLevel="0" collapsed="false">
      <c r="A242" s="5" t="n">
        <v>169533</v>
      </c>
      <c r="B242" s="6" t="s">
        <v>140</v>
      </c>
      <c r="C242" s="3" t="s">
        <v>199</v>
      </c>
      <c r="D242" s="6" t="s">
        <v>399</v>
      </c>
      <c r="E242" s="13" t="n">
        <v>169533</v>
      </c>
      <c r="F242" s="3" t="s">
        <v>142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3.8" hidden="false" customHeight="false" outlineLevel="0" collapsed="false">
      <c r="A243" s="5" t="n">
        <v>169853</v>
      </c>
      <c r="B243" s="6" t="s">
        <v>140</v>
      </c>
      <c r="C243" s="3" t="s">
        <v>199</v>
      </c>
      <c r="D243" s="6" t="s">
        <v>400</v>
      </c>
      <c r="E243" s="13" t="n">
        <v>169853</v>
      </c>
      <c r="F243" s="3" t="s">
        <v>142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3.8" hidden="false" customHeight="false" outlineLevel="0" collapsed="false">
      <c r="A244" s="5" t="n">
        <v>173945</v>
      </c>
      <c r="B244" s="6" t="s">
        <v>140</v>
      </c>
      <c r="C244" s="3" t="s">
        <v>199</v>
      </c>
      <c r="D244" s="6" t="s">
        <v>401</v>
      </c>
      <c r="E244" s="13" t="n">
        <v>173945</v>
      </c>
      <c r="F244" s="3" t="s">
        <v>142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3.8" hidden="false" customHeight="false" outlineLevel="0" collapsed="false">
      <c r="A245" s="5" t="n">
        <v>175125</v>
      </c>
      <c r="B245" s="6" t="s">
        <v>140</v>
      </c>
      <c r="C245" s="3" t="s">
        <v>199</v>
      </c>
      <c r="D245" s="6" t="s">
        <v>402</v>
      </c>
      <c r="E245" s="13" t="n">
        <v>175125</v>
      </c>
      <c r="F245" s="3" t="s">
        <v>142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3.8" hidden="false" customHeight="false" outlineLevel="0" collapsed="false">
      <c r="A246" s="5" t="n">
        <v>175431</v>
      </c>
      <c r="B246" s="6" t="s">
        <v>140</v>
      </c>
      <c r="C246" s="3" t="s">
        <v>199</v>
      </c>
      <c r="D246" s="6" t="s">
        <v>403</v>
      </c>
      <c r="E246" s="13" t="n">
        <v>175431</v>
      </c>
      <c r="F246" s="3" t="s">
        <v>142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15" hidden="false" customHeight="false" outlineLevel="0" collapsed="false">
      <c r="A247" s="5" t="n">
        <v>282505</v>
      </c>
      <c r="B247" s="6" t="s">
        <v>140</v>
      </c>
      <c r="C247" s="3" t="s">
        <v>199</v>
      </c>
      <c r="D247" s="6" t="s">
        <v>404</v>
      </c>
      <c r="E247" s="12" t="s">
        <v>405</v>
      </c>
      <c r="F247" s="3" t="s">
        <v>142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3.8" hidden="false" customHeight="false" outlineLevel="0" collapsed="false">
      <c r="A248" s="5" t="n">
        <v>3413</v>
      </c>
      <c r="B248" s="6" t="s">
        <v>166</v>
      </c>
      <c r="C248" s="3" t="s">
        <v>199</v>
      </c>
      <c r="D248" s="6" t="s">
        <v>406</v>
      </c>
      <c r="E248" s="13" t="n">
        <v>3413</v>
      </c>
      <c r="F248" s="3" t="s">
        <v>142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3.8" hidden="false" customHeight="false" outlineLevel="0" collapsed="false">
      <c r="A249" s="5" t="n">
        <v>14928</v>
      </c>
      <c r="B249" s="6" t="s">
        <v>166</v>
      </c>
      <c r="C249" s="3" t="s">
        <v>199</v>
      </c>
      <c r="D249" s="6" t="s">
        <v>407</v>
      </c>
      <c r="E249" s="13" t="n">
        <v>14928</v>
      </c>
      <c r="F249" s="3" t="s">
        <v>142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3.8" hidden="false" customHeight="false" outlineLevel="0" collapsed="false">
      <c r="A250" s="5" t="n">
        <v>15242</v>
      </c>
      <c r="B250" s="6" t="s">
        <v>166</v>
      </c>
      <c r="C250" s="3" t="s">
        <v>199</v>
      </c>
      <c r="D250" s="6" t="s">
        <v>408</v>
      </c>
      <c r="E250" s="13" t="n">
        <v>15242</v>
      </c>
      <c r="F250" s="3" t="s">
        <v>142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3.8" hidden="false" customHeight="false" outlineLevel="0" collapsed="false">
      <c r="A251" s="5" t="n">
        <v>15294</v>
      </c>
      <c r="B251" s="6" t="s">
        <v>166</v>
      </c>
      <c r="C251" s="3" t="s">
        <v>199</v>
      </c>
      <c r="D251" s="6" t="s">
        <v>409</v>
      </c>
      <c r="E251" s="13" t="n">
        <v>15294</v>
      </c>
      <c r="F251" s="3" t="s">
        <v>142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3.8" hidden="false" customHeight="false" outlineLevel="0" collapsed="false">
      <c r="A252" s="5" t="n">
        <v>16276</v>
      </c>
      <c r="B252" s="6" t="s">
        <v>166</v>
      </c>
      <c r="C252" s="3" t="s">
        <v>199</v>
      </c>
      <c r="D252" s="6" t="s">
        <v>410</v>
      </c>
      <c r="E252" s="13" t="n">
        <v>16276</v>
      </c>
      <c r="F252" s="3" t="s">
        <v>142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3.8" hidden="false" customHeight="false" outlineLevel="0" collapsed="false">
      <c r="A253" s="5" t="n">
        <v>16279</v>
      </c>
      <c r="B253" s="6" t="s">
        <v>166</v>
      </c>
      <c r="C253" s="3" t="s">
        <v>199</v>
      </c>
      <c r="D253" s="6" t="s">
        <v>411</v>
      </c>
      <c r="E253" s="13" t="n">
        <v>16279</v>
      </c>
      <c r="F253" s="3" t="s">
        <v>142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3.8" hidden="false" customHeight="false" outlineLevel="0" collapsed="false">
      <c r="A254" s="5" t="n">
        <v>17707</v>
      </c>
      <c r="B254" s="6" t="s">
        <v>166</v>
      </c>
      <c r="C254" s="3" t="s">
        <v>199</v>
      </c>
      <c r="D254" s="6" t="s">
        <v>412</v>
      </c>
      <c r="E254" s="13" t="n">
        <v>17707</v>
      </c>
      <c r="F254" s="3" t="s">
        <v>142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3.8" hidden="false" customHeight="false" outlineLevel="0" collapsed="false">
      <c r="A255" s="5" t="n">
        <v>18432</v>
      </c>
      <c r="B255" s="6" t="s">
        <v>166</v>
      </c>
      <c r="C255" s="3" t="s">
        <v>199</v>
      </c>
      <c r="D255" s="6" t="s">
        <v>413</v>
      </c>
      <c r="E255" s="13" t="n">
        <v>18432</v>
      </c>
      <c r="F255" s="3" t="s">
        <v>142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3.8" hidden="false" customHeight="false" outlineLevel="0" collapsed="false">
      <c r="A256" s="5" t="n">
        <v>19306</v>
      </c>
      <c r="B256" s="6" t="s">
        <v>166</v>
      </c>
      <c r="C256" s="3" t="s">
        <v>199</v>
      </c>
      <c r="D256" s="6" t="s">
        <v>414</v>
      </c>
      <c r="E256" s="13" t="n">
        <v>19306</v>
      </c>
      <c r="F256" s="3" t="s">
        <v>142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3.8" hidden="false" customHeight="false" outlineLevel="0" collapsed="false">
      <c r="A257" s="5" t="n">
        <v>37778</v>
      </c>
      <c r="B257" s="6" t="s">
        <v>166</v>
      </c>
      <c r="C257" s="3" t="s">
        <v>199</v>
      </c>
      <c r="D257" s="6" t="s">
        <v>415</v>
      </c>
      <c r="E257" s="13" t="n">
        <v>37778</v>
      </c>
      <c r="F257" s="3" t="s">
        <v>142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3.8" hidden="false" customHeight="false" outlineLevel="0" collapsed="false">
      <c r="A258" s="5" t="n">
        <v>106586</v>
      </c>
      <c r="B258" s="6" t="s">
        <v>166</v>
      </c>
      <c r="C258" s="3" t="s">
        <v>199</v>
      </c>
      <c r="D258" s="6" t="s">
        <v>416</v>
      </c>
      <c r="E258" s="13" t="n">
        <v>106586</v>
      </c>
      <c r="F258" s="3" t="s">
        <v>142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3.8" hidden="false" customHeight="false" outlineLevel="0" collapsed="false">
      <c r="A259" s="5" t="n">
        <v>118008</v>
      </c>
      <c r="B259" s="6" t="s">
        <v>166</v>
      </c>
      <c r="C259" s="3" t="s">
        <v>199</v>
      </c>
      <c r="D259" s="6" t="s">
        <v>417</v>
      </c>
      <c r="E259" s="13" t="n">
        <v>118008</v>
      </c>
      <c r="F259" s="3" t="s">
        <v>142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3.8" hidden="false" customHeight="false" outlineLevel="0" collapsed="false">
      <c r="A260" s="5" t="n">
        <v>183289</v>
      </c>
      <c r="B260" s="6" t="s">
        <v>166</v>
      </c>
      <c r="C260" s="3" t="s">
        <v>199</v>
      </c>
      <c r="D260" s="6" t="s">
        <v>418</v>
      </c>
      <c r="E260" s="13" t="n">
        <v>183289</v>
      </c>
      <c r="F260" s="3" t="s">
        <v>142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3.8" hidden="false" customHeight="false" outlineLevel="0" collapsed="false">
      <c r="A261" s="5" t="n">
        <v>19321</v>
      </c>
      <c r="B261" s="6" t="s">
        <v>166</v>
      </c>
      <c r="C261" s="3" t="s">
        <v>199</v>
      </c>
      <c r="D261" s="6" t="s">
        <v>419</v>
      </c>
      <c r="E261" s="13" t="n">
        <v>19321</v>
      </c>
      <c r="F261" s="3" t="s">
        <v>142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3.8" hidden="false" customHeight="false" outlineLevel="0" collapsed="false">
      <c r="A262" s="5" t="n">
        <v>19432</v>
      </c>
      <c r="B262" s="6" t="s">
        <v>166</v>
      </c>
      <c r="C262" s="3" t="s">
        <v>199</v>
      </c>
      <c r="D262" s="6" t="s">
        <v>420</v>
      </c>
      <c r="E262" s="13" t="n">
        <v>19432</v>
      </c>
      <c r="F262" s="3" t="s">
        <v>142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3.8" hidden="false" customHeight="false" outlineLevel="0" collapsed="false">
      <c r="A263" s="5" t="n">
        <v>39405</v>
      </c>
      <c r="B263" s="6" t="s">
        <v>166</v>
      </c>
      <c r="C263" s="3" t="s">
        <v>199</v>
      </c>
      <c r="D263" s="6" t="s">
        <v>421</v>
      </c>
      <c r="E263" s="13" t="n">
        <v>39405</v>
      </c>
      <c r="F263" s="3" t="s">
        <v>142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3.8" hidden="false" customHeight="false" outlineLevel="0" collapsed="false">
      <c r="A264" s="5" t="n">
        <v>47881</v>
      </c>
      <c r="B264" s="6" t="s">
        <v>166</v>
      </c>
      <c r="C264" s="3" t="s">
        <v>199</v>
      </c>
      <c r="D264" s="6" t="s">
        <v>422</v>
      </c>
      <c r="E264" s="13" t="n">
        <v>47881</v>
      </c>
      <c r="F264" s="3" t="s">
        <v>142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15" hidden="false" customHeight="false" outlineLevel="0" collapsed="false">
      <c r="A265" s="10" t="n">
        <v>415426</v>
      </c>
      <c r="B265" s="3" t="s">
        <v>423</v>
      </c>
      <c r="C265" s="3" t="s">
        <v>199</v>
      </c>
      <c r="D265" s="6" t="s">
        <v>424</v>
      </c>
      <c r="E265" s="12" t="s">
        <v>425</v>
      </c>
      <c r="F265" s="3" t="s">
        <v>142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15" hidden="false" customHeight="false" outlineLevel="0" collapsed="false">
      <c r="A266" s="5" t="n">
        <v>557060</v>
      </c>
      <c r="B266" s="3" t="s">
        <v>423</v>
      </c>
      <c r="C266" s="3" t="s">
        <v>199</v>
      </c>
      <c r="D266" s="6" t="s">
        <v>426</v>
      </c>
      <c r="E266" s="12" t="s">
        <v>427</v>
      </c>
      <c r="F266" s="3" t="s">
        <v>142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15" hidden="false" customHeight="false" outlineLevel="0" collapsed="false">
      <c r="A267" s="5" t="n">
        <v>869868</v>
      </c>
      <c r="B267" s="3" t="s">
        <v>423</v>
      </c>
      <c r="C267" s="3" t="s">
        <v>199</v>
      </c>
      <c r="D267" s="6" t="s">
        <v>428</v>
      </c>
      <c r="E267" s="12" t="s">
        <v>429</v>
      </c>
      <c r="F267" s="3" t="s">
        <v>142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15" hidden="false" customHeight="false" outlineLevel="0" collapsed="false">
      <c r="A268" s="5" t="n">
        <v>932168</v>
      </c>
      <c r="B268" s="6" t="s">
        <v>423</v>
      </c>
      <c r="C268" s="3" t="s">
        <v>199</v>
      </c>
      <c r="D268" s="14" t="s">
        <v>430</v>
      </c>
      <c r="E268" s="12" t="s">
        <v>431</v>
      </c>
      <c r="F268" s="3" t="s">
        <v>142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15" hidden="false" customHeight="false" outlineLevel="0" collapsed="false">
      <c r="A269" s="5" t="n">
        <v>933680</v>
      </c>
      <c r="B269" s="3" t="s">
        <v>423</v>
      </c>
      <c r="C269" s="3" t="s">
        <v>199</v>
      </c>
      <c r="D269" s="14" t="s">
        <v>432</v>
      </c>
      <c r="E269" s="12" t="s">
        <v>433</v>
      </c>
      <c r="F269" s="3" t="s">
        <v>142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15" hidden="false" customHeight="false" outlineLevel="0" collapsed="false">
      <c r="A270" s="10" t="n">
        <v>614228</v>
      </c>
      <c r="B270" s="3" t="s">
        <v>423</v>
      </c>
      <c r="C270" s="3" t="s">
        <v>199</v>
      </c>
      <c r="D270" s="6" t="s">
        <v>434</v>
      </c>
      <c r="E270" s="12" t="s">
        <v>435</v>
      </c>
      <c r="F270" s="3" t="s">
        <v>142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3.8" hidden="false" customHeight="false" outlineLevel="0" collapsed="false">
      <c r="A271" s="5" t="n">
        <v>7788</v>
      </c>
      <c r="B271" s="6" t="s">
        <v>172</v>
      </c>
      <c r="C271" s="3" t="s">
        <v>199</v>
      </c>
      <c r="D271" s="6" t="s">
        <v>436</v>
      </c>
      <c r="E271" s="13" t="n">
        <v>7788</v>
      </c>
      <c r="F271" s="3" t="s">
        <v>142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3.8" hidden="false" customHeight="false" outlineLevel="0" collapsed="false">
      <c r="A272" s="5" t="n">
        <v>72707</v>
      </c>
      <c r="B272" s="6" t="s">
        <v>172</v>
      </c>
      <c r="C272" s="3" t="s">
        <v>199</v>
      </c>
      <c r="D272" s="6" t="s">
        <v>437</v>
      </c>
      <c r="E272" s="13" t="n">
        <v>72707</v>
      </c>
      <c r="F272" s="3" t="s">
        <v>142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15" hidden="false" customHeight="false" outlineLevel="0" collapsed="false">
      <c r="A273" s="8" t="n">
        <v>702707</v>
      </c>
      <c r="B273" s="3" t="s">
        <v>438</v>
      </c>
      <c r="C273" s="3" t="s">
        <v>199</v>
      </c>
      <c r="D273" s="6" t="s">
        <v>439</v>
      </c>
      <c r="E273" s="12" t="s">
        <v>440</v>
      </c>
      <c r="F273" s="3" t="s">
        <v>142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15" hidden="false" customHeight="false" outlineLevel="0" collapsed="false">
      <c r="A274" s="8" t="n">
        <v>787564</v>
      </c>
      <c r="B274" s="3" t="s">
        <v>438</v>
      </c>
      <c r="C274" s="3" t="s">
        <v>199</v>
      </c>
      <c r="D274" s="14" t="s">
        <v>441</v>
      </c>
      <c r="E274" s="12" t="s">
        <v>442</v>
      </c>
      <c r="F274" s="3" t="s">
        <v>142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15" hidden="false" customHeight="false" outlineLevel="0" collapsed="false">
      <c r="A275" s="5" t="n">
        <v>445490</v>
      </c>
      <c r="B275" s="6" t="s">
        <v>178</v>
      </c>
      <c r="C275" s="3" t="s">
        <v>199</v>
      </c>
      <c r="D275" s="6" t="s">
        <v>443</v>
      </c>
      <c r="E275" s="12" t="s">
        <v>444</v>
      </c>
      <c r="F275" s="3" t="s">
        <v>142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15" hidden="false" customHeight="false" outlineLevel="0" collapsed="false">
      <c r="A276" s="8" t="n">
        <v>626310</v>
      </c>
      <c r="B276" s="3" t="s">
        <v>445</v>
      </c>
      <c r="C276" s="3" t="s">
        <v>199</v>
      </c>
      <c r="D276" s="6" t="s">
        <v>446</v>
      </c>
      <c r="E276" s="12" t="s">
        <v>447</v>
      </c>
      <c r="F276" s="3" t="s">
        <v>142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15" hidden="false" customHeight="false" outlineLevel="0" collapsed="false">
      <c r="A277" s="10" t="n">
        <v>653865</v>
      </c>
      <c r="B277" s="3" t="s">
        <v>445</v>
      </c>
      <c r="C277" s="3" t="s">
        <v>199</v>
      </c>
      <c r="D277" s="6" t="s">
        <v>448</v>
      </c>
      <c r="E277" s="12" t="s">
        <v>449</v>
      </c>
      <c r="F277" s="3" t="s">
        <v>142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15" hidden="false" customHeight="false" outlineLevel="0" collapsed="false">
      <c r="A278" s="5" t="n">
        <v>926043</v>
      </c>
      <c r="B278" s="3" t="s">
        <v>445</v>
      </c>
      <c r="C278" s="3" t="s">
        <v>199</v>
      </c>
      <c r="D278" s="6" t="s">
        <v>450</v>
      </c>
      <c r="E278" s="12" t="s">
        <v>451</v>
      </c>
      <c r="F278" s="3" t="s">
        <v>142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15" hidden="false" customHeight="false" outlineLevel="0" collapsed="false">
      <c r="A279" s="5" t="n">
        <v>1046638</v>
      </c>
      <c r="B279" s="3" t="s">
        <v>445</v>
      </c>
      <c r="C279" s="3" t="s">
        <v>199</v>
      </c>
      <c r="D279" s="14" t="s">
        <v>452</v>
      </c>
      <c r="E279" s="12" t="s">
        <v>453</v>
      </c>
      <c r="F279" s="3" t="s">
        <v>142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15" hidden="false" customHeight="false" outlineLevel="0" collapsed="false">
      <c r="A280" s="5" t="n">
        <v>849612</v>
      </c>
      <c r="B280" s="3" t="s">
        <v>445</v>
      </c>
      <c r="C280" s="3" t="s">
        <v>199</v>
      </c>
      <c r="D280" s="14" t="s">
        <v>454</v>
      </c>
      <c r="E280" s="12" t="s">
        <v>455</v>
      </c>
      <c r="F280" s="3" t="s">
        <v>142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3.8" hidden="false" customHeight="false" outlineLevel="0" collapsed="false">
      <c r="A281" s="5" t="n">
        <v>150670</v>
      </c>
      <c r="B281" s="6" t="s">
        <v>180</v>
      </c>
      <c r="C281" s="3" t="s">
        <v>199</v>
      </c>
      <c r="D281" s="6" t="s">
        <v>456</v>
      </c>
      <c r="E281" s="13" t="n">
        <v>150670</v>
      </c>
      <c r="F281" s="3" t="s">
        <v>142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3.8" hidden="false" customHeight="false" outlineLevel="0" collapsed="false">
      <c r="A282" s="5" t="n">
        <v>167090</v>
      </c>
      <c r="B282" s="6" t="s">
        <v>180</v>
      </c>
      <c r="C282" s="3" t="s">
        <v>199</v>
      </c>
      <c r="D282" s="6" t="s">
        <v>457</v>
      </c>
      <c r="E282" s="13" t="n">
        <v>167090</v>
      </c>
      <c r="F282" s="3" t="s">
        <v>142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3.8" hidden="false" customHeight="false" outlineLevel="0" collapsed="false">
      <c r="A283" s="5" t="n">
        <v>131716</v>
      </c>
      <c r="B283" s="6" t="s">
        <v>458</v>
      </c>
      <c r="C283" s="3" t="s">
        <v>199</v>
      </c>
      <c r="D283" s="6" t="s">
        <v>459</v>
      </c>
      <c r="E283" s="13" t="n">
        <v>131716</v>
      </c>
      <c r="F283" s="3" t="s">
        <v>142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3.8" hidden="false" customHeight="false" outlineLevel="0" collapsed="false">
      <c r="A284" s="5" t="n">
        <v>115</v>
      </c>
      <c r="B284" s="6" t="s">
        <v>460</v>
      </c>
      <c r="C284" s="3" t="s">
        <v>199</v>
      </c>
      <c r="D284" s="6" t="s">
        <v>461</v>
      </c>
      <c r="E284" s="13" t="n">
        <v>115</v>
      </c>
      <c r="F284" s="3" t="s">
        <v>142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3.8" hidden="false" customHeight="false" outlineLevel="0" collapsed="false">
      <c r="A285" s="5" t="n">
        <v>263</v>
      </c>
      <c r="B285" s="6" t="s">
        <v>460</v>
      </c>
      <c r="C285" s="3" t="s">
        <v>199</v>
      </c>
      <c r="D285" s="6" t="s">
        <v>462</v>
      </c>
      <c r="E285" s="13" t="n">
        <v>263</v>
      </c>
      <c r="F285" s="3" t="s">
        <v>142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3.8" hidden="false" customHeight="false" outlineLevel="0" collapsed="false">
      <c r="A286" s="5" t="n">
        <v>382</v>
      </c>
      <c r="B286" s="6" t="s">
        <v>460</v>
      </c>
      <c r="C286" s="3" t="s">
        <v>199</v>
      </c>
      <c r="D286" s="6" t="s">
        <v>463</v>
      </c>
      <c r="E286" s="13" t="n">
        <v>382</v>
      </c>
      <c r="F286" s="3" t="s">
        <v>142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3.8" hidden="false" customHeight="false" outlineLevel="0" collapsed="false">
      <c r="A287" s="5" t="n">
        <v>840</v>
      </c>
      <c r="B287" s="6" t="s">
        <v>460</v>
      </c>
      <c r="C287" s="3" t="s">
        <v>199</v>
      </c>
      <c r="D287" s="6" t="s">
        <v>464</v>
      </c>
      <c r="E287" s="13" t="n">
        <v>840</v>
      </c>
      <c r="F287" s="3" t="s">
        <v>142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3.8" hidden="false" customHeight="false" outlineLevel="0" collapsed="false">
      <c r="A288" s="5" t="n">
        <v>884</v>
      </c>
      <c r="B288" s="6" t="s">
        <v>460</v>
      </c>
      <c r="C288" s="3" t="s">
        <v>199</v>
      </c>
      <c r="D288" s="6" t="s">
        <v>465</v>
      </c>
      <c r="E288" s="13" t="n">
        <v>884</v>
      </c>
      <c r="F288" s="3" t="s">
        <v>142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3.8" hidden="false" customHeight="false" outlineLevel="0" collapsed="false">
      <c r="A289" s="5" t="n">
        <v>2190</v>
      </c>
      <c r="B289" s="6" t="s">
        <v>460</v>
      </c>
      <c r="C289" s="3" t="s">
        <v>199</v>
      </c>
      <c r="D289" s="6" t="s">
        <v>466</v>
      </c>
      <c r="E289" s="13" t="n">
        <v>2190</v>
      </c>
      <c r="F289" s="3" t="s">
        <v>142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3.8" hidden="false" customHeight="false" outlineLevel="0" collapsed="false">
      <c r="A290" s="5" t="n">
        <v>2248</v>
      </c>
      <c r="B290" s="6" t="s">
        <v>460</v>
      </c>
      <c r="C290" s="3" t="s">
        <v>199</v>
      </c>
      <c r="D290" s="6" t="s">
        <v>467</v>
      </c>
      <c r="E290" s="13" t="n">
        <v>2248</v>
      </c>
      <c r="F290" s="3" t="s">
        <v>142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3.8" hidden="false" customHeight="false" outlineLevel="0" collapsed="false">
      <c r="A291" s="5" t="n">
        <v>2042</v>
      </c>
      <c r="B291" s="6" t="s">
        <v>182</v>
      </c>
      <c r="C291" s="3" t="s">
        <v>199</v>
      </c>
      <c r="D291" s="6" t="s">
        <v>468</v>
      </c>
      <c r="E291" s="13" t="n">
        <v>2042</v>
      </c>
      <c r="F291" s="3" t="s">
        <v>142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3.8" hidden="false" customHeight="false" outlineLevel="0" collapsed="false">
      <c r="A292" s="5" t="n">
        <v>14562</v>
      </c>
      <c r="B292" s="6" t="s">
        <v>182</v>
      </c>
      <c r="C292" s="3" t="s">
        <v>199</v>
      </c>
      <c r="D292" s="6" t="s">
        <v>469</v>
      </c>
      <c r="E292" s="13" t="n">
        <v>14562</v>
      </c>
      <c r="F292" s="3" t="s">
        <v>142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3.8" hidden="false" customHeight="false" outlineLevel="0" collapsed="false">
      <c r="A293" s="5" t="n">
        <v>33934</v>
      </c>
      <c r="B293" s="6" t="s">
        <v>182</v>
      </c>
      <c r="C293" s="3" t="s">
        <v>199</v>
      </c>
      <c r="D293" s="6" t="s">
        <v>470</v>
      </c>
      <c r="E293" s="13" t="n">
        <v>33934</v>
      </c>
      <c r="F293" s="3" t="s">
        <v>142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3.8" hidden="false" customHeight="false" outlineLevel="0" collapsed="false">
      <c r="A294" s="5" t="n">
        <v>35596</v>
      </c>
      <c r="B294" s="6" t="s">
        <v>182</v>
      </c>
      <c r="C294" s="3" t="s">
        <v>199</v>
      </c>
      <c r="D294" s="6" t="s">
        <v>471</v>
      </c>
      <c r="E294" s="13" t="n">
        <v>35596</v>
      </c>
      <c r="F294" s="3" t="s">
        <v>142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3.8" hidden="false" customHeight="false" outlineLevel="0" collapsed="false">
      <c r="A295" s="5" t="n">
        <v>37953</v>
      </c>
      <c r="B295" s="6" t="s">
        <v>182</v>
      </c>
      <c r="C295" s="3" t="s">
        <v>199</v>
      </c>
      <c r="D295" s="6" t="s">
        <v>472</v>
      </c>
      <c r="E295" s="13" t="n">
        <v>37953</v>
      </c>
      <c r="F295" s="3" t="s">
        <v>142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3.8" hidden="false" customHeight="false" outlineLevel="0" collapsed="false">
      <c r="A296" s="5" t="n">
        <v>123580</v>
      </c>
      <c r="B296" s="6" t="s">
        <v>182</v>
      </c>
      <c r="C296" s="3" t="s">
        <v>199</v>
      </c>
      <c r="D296" s="6" t="s">
        <v>473</v>
      </c>
      <c r="E296" s="13" t="n">
        <v>123580</v>
      </c>
      <c r="F296" s="3" t="s">
        <v>142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15" hidden="false" customHeight="false" outlineLevel="0" collapsed="false">
      <c r="A297" s="5" t="n">
        <v>195060</v>
      </c>
      <c r="B297" s="3" t="s">
        <v>182</v>
      </c>
      <c r="C297" s="3" t="s">
        <v>199</v>
      </c>
      <c r="D297" s="6" t="s">
        <v>474</v>
      </c>
      <c r="E297" s="15" t="s">
        <v>475</v>
      </c>
      <c r="F297" s="3" t="s">
        <v>142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3.8" hidden="false" customHeight="false" outlineLevel="0" collapsed="false">
      <c r="A298" s="5" t="n">
        <v>212746</v>
      </c>
      <c r="B298" s="6" t="s">
        <v>182</v>
      </c>
      <c r="C298" s="3" t="s">
        <v>199</v>
      </c>
      <c r="D298" s="6" t="s">
        <v>476</v>
      </c>
      <c r="E298" s="13" t="n">
        <v>212746</v>
      </c>
      <c r="F298" s="3" t="s">
        <v>142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15" hidden="false" customHeight="false" outlineLevel="0" collapsed="false">
      <c r="A299" s="5" t="n">
        <v>245826</v>
      </c>
      <c r="B299" s="3" t="s">
        <v>182</v>
      </c>
      <c r="C299" s="3" t="s">
        <v>199</v>
      </c>
      <c r="D299" s="6" t="s">
        <v>477</v>
      </c>
      <c r="E299" s="15" t="s">
        <v>478</v>
      </c>
      <c r="F299" s="3" t="s">
        <v>142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15" hidden="false" customHeight="false" outlineLevel="0" collapsed="false">
      <c r="A300" s="5" t="n">
        <v>338880</v>
      </c>
      <c r="B300" s="3" t="s">
        <v>182</v>
      </c>
      <c r="C300" s="3" t="s">
        <v>199</v>
      </c>
      <c r="D300" s="14" t="s">
        <v>479</v>
      </c>
      <c r="E300" s="12" t="s">
        <v>480</v>
      </c>
      <c r="F300" s="3" t="s">
        <v>142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15" hidden="false" customHeight="false" outlineLevel="0" collapsed="false">
      <c r="A301" s="5" t="n">
        <v>589135</v>
      </c>
      <c r="B301" s="3" t="s">
        <v>182</v>
      </c>
      <c r="C301" s="3" t="s">
        <v>199</v>
      </c>
      <c r="D301" s="6" t="s">
        <v>481</v>
      </c>
      <c r="E301" s="12" t="s">
        <v>482</v>
      </c>
      <c r="F301" s="3" t="s">
        <v>142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15" hidden="false" customHeight="false" outlineLevel="0" collapsed="false">
      <c r="A302" s="5" t="n">
        <v>830413</v>
      </c>
      <c r="B302" s="3" t="s">
        <v>182</v>
      </c>
      <c r="C302" s="3" t="s">
        <v>199</v>
      </c>
      <c r="D302" s="6" t="s">
        <v>483</v>
      </c>
      <c r="E302" s="12" t="s">
        <v>484</v>
      </c>
      <c r="F302" s="3" t="s">
        <v>142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15" hidden="false" customHeight="false" outlineLevel="0" collapsed="false">
      <c r="A303" s="5" t="n">
        <v>837570</v>
      </c>
      <c r="B303" s="3" t="s">
        <v>182</v>
      </c>
      <c r="C303" s="3" t="s">
        <v>199</v>
      </c>
      <c r="D303" s="6" t="s">
        <v>485</v>
      </c>
      <c r="E303" s="12" t="s">
        <v>486</v>
      </c>
      <c r="F303" s="3" t="s">
        <v>142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3.8" hidden="false" customHeight="false" outlineLevel="0" collapsed="false">
      <c r="A304" s="5" t="n">
        <v>42384</v>
      </c>
      <c r="B304" s="6" t="s">
        <v>182</v>
      </c>
      <c r="C304" s="3" t="s">
        <v>199</v>
      </c>
      <c r="D304" s="6" t="s">
        <v>487</v>
      </c>
      <c r="E304" s="13" t="n">
        <v>42384</v>
      </c>
      <c r="F304" s="3" t="s">
        <v>142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3.8" hidden="false" customHeight="false" outlineLevel="0" collapsed="false">
      <c r="A305" s="5" t="n">
        <v>49318</v>
      </c>
      <c r="B305" s="6" t="s">
        <v>182</v>
      </c>
      <c r="C305" s="3" t="s">
        <v>199</v>
      </c>
      <c r="D305" s="6" t="s">
        <v>488</v>
      </c>
      <c r="E305" s="13" t="n">
        <v>49318</v>
      </c>
      <c r="F305" s="3" t="s">
        <v>142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3.8" hidden="false" customHeight="false" outlineLevel="0" collapsed="false">
      <c r="A306" s="5" t="n">
        <v>72888</v>
      </c>
      <c r="B306" s="6" t="s">
        <v>182</v>
      </c>
      <c r="C306" s="3" t="s">
        <v>199</v>
      </c>
      <c r="D306" s="6" t="s">
        <v>489</v>
      </c>
      <c r="E306" s="13" t="n">
        <v>72888</v>
      </c>
      <c r="F306" s="3" t="s">
        <v>142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3.8" hidden="false" customHeight="false" outlineLevel="0" collapsed="false">
      <c r="A307" s="5" t="n">
        <v>126157</v>
      </c>
      <c r="B307" s="6" t="s">
        <v>490</v>
      </c>
      <c r="C307" s="3" t="s">
        <v>199</v>
      </c>
      <c r="D307" s="6" t="s">
        <v>491</v>
      </c>
      <c r="E307" s="13" t="n">
        <v>126157</v>
      </c>
      <c r="F307" s="3" t="s">
        <v>142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15" hidden="false" customHeight="false" outlineLevel="0" collapsed="false">
      <c r="A308" s="5" t="n">
        <v>923865</v>
      </c>
      <c r="B308" s="3" t="s">
        <v>492</v>
      </c>
      <c r="C308" s="3" t="s">
        <v>199</v>
      </c>
      <c r="D308" s="6" t="s">
        <v>493</v>
      </c>
      <c r="E308" s="12" t="s">
        <v>494</v>
      </c>
      <c r="F308" s="3" t="s">
        <v>142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15" hidden="false" customHeight="false" outlineLevel="0" collapsed="false">
      <c r="A309" s="10" t="n">
        <v>511801</v>
      </c>
      <c r="B309" s="3" t="s">
        <v>495</v>
      </c>
      <c r="C309" s="3" t="s">
        <v>199</v>
      </c>
      <c r="D309" s="14" t="s">
        <v>496</v>
      </c>
      <c r="E309" s="12" t="s">
        <v>497</v>
      </c>
      <c r="F309" s="3" t="s">
        <v>142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15" hidden="false" customHeight="false" outlineLevel="0" collapsed="false">
      <c r="A310" s="5" t="n">
        <v>927899</v>
      </c>
      <c r="B310" s="3" t="s">
        <v>495</v>
      </c>
      <c r="C310" s="3" t="s">
        <v>199</v>
      </c>
      <c r="D310" s="6" t="s">
        <v>498</v>
      </c>
      <c r="E310" s="12" t="s">
        <v>499</v>
      </c>
      <c r="F310" s="3" t="s">
        <v>142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15" hidden="false" customHeight="false" outlineLevel="0" collapsed="false">
      <c r="A311" s="5" t="n">
        <v>965255</v>
      </c>
      <c r="B311" s="3" t="s">
        <v>495</v>
      </c>
      <c r="C311" s="3" t="s">
        <v>199</v>
      </c>
      <c r="D311" s="6" t="s">
        <v>500</v>
      </c>
      <c r="E311" s="12" t="s">
        <v>501</v>
      </c>
      <c r="F311" s="3" t="s">
        <v>142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15" hidden="false" customHeight="false" outlineLevel="0" collapsed="false">
      <c r="A312" s="8" t="n">
        <v>1104835</v>
      </c>
      <c r="B312" s="11" t="s">
        <v>495</v>
      </c>
      <c r="C312" s="3" t="s">
        <v>199</v>
      </c>
      <c r="D312" s="6" t="s">
        <v>502</v>
      </c>
      <c r="E312" s="12" t="s">
        <v>503</v>
      </c>
      <c r="F312" s="3" t="s">
        <v>142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3.8" hidden="false" customHeight="false" outlineLevel="0" collapsed="false">
      <c r="A313" s="5" t="n">
        <v>27162</v>
      </c>
      <c r="B313" s="6" t="s">
        <v>45</v>
      </c>
      <c r="C313" s="6" t="s">
        <v>504</v>
      </c>
      <c r="D313" s="6" t="s">
        <v>505</v>
      </c>
      <c r="E313" s="9" t="n">
        <v>27162</v>
      </c>
      <c r="F313" s="3" t="s">
        <v>201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15" hidden="false" customHeight="false" outlineLevel="0" collapsed="false">
      <c r="A314" s="10" t="n">
        <v>142683</v>
      </c>
      <c r="B314" s="3" t="s">
        <v>75</v>
      </c>
      <c r="C314" s="3" t="s">
        <v>504</v>
      </c>
      <c r="D314" s="6" t="s">
        <v>506</v>
      </c>
      <c r="E314" s="12" t="s">
        <v>507</v>
      </c>
      <c r="F314" s="3" t="s">
        <v>72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3.8" hidden="false" customHeight="false" outlineLevel="0" collapsed="false">
      <c r="A315" s="5" t="n">
        <v>200131</v>
      </c>
      <c r="B315" s="6" t="s">
        <v>508</v>
      </c>
      <c r="C315" s="6" t="s">
        <v>504</v>
      </c>
      <c r="D315" s="6" t="s">
        <v>509</v>
      </c>
      <c r="E315" s="9" t="n">
        <v>200131</v>
      </c>
      <c r="F315" s="3" t="s">
        <v>72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3.8" hidden="false" customHeight="false" outlineLevel="0" collapsed="false">
      <c r="A316" s="5" t="n">
        <v>98215</v>
      </c>
      <c r="B316" s="6" t="s">
        <v>510</v>
      </c>
      <c r="C316" s="6" t="s">
        <v>504</v>
      </c>
      <c r="D316" s="6" t="s">
        <v>511</v>
      </c>
      <c r="E316" s="9" t="n">
        <v>98215</v>
      </c>
      <c r="F316" s="3" t="s">
        <v>72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3.8" hidden="false" customHeight="false" outlineLevel="0" collapsed="false">
      <c r="A317" s="5" t="n">
        <v>225063</v>
      </c>
      <c r="B317" s="6" t="s">
        <v>512</v>
      </c>
      <c r="C317" s="6" t="s">
        <v>504</v>
      </c>
      <c r="D317" s="6" t="s">
        <v>513</v>
      </c>
      <c r="E317" s="9" t="n">
        <v>225063</v>
      </c>
      <c r="F317" s="3" t="s">
        <v>72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3.8" hidden="false" customHeight="false" outlineLevel="0" collapsed="false">
      <c r="A318" s="5" t="n">
        <v>115810</v>
      </c>
      <c r="B318" s="6" t="s">
        <v>510</v>
      </c>
      <c r="C318" s="6" t="s">
        <v>504</v>
      </c>
      <c r="D318" s="6" t="s">
        <v>514</v>
      </c>
      <c r="E318" s="9" t="n">
        <v>115810</v>
      </c>
      <c r="F318" s="3" t="s">
        <v>72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3.8" hidden="false" customHeight="false" outlineLevel="0" collapsed="false">
      <c r="A319" s="5" t="n">
        <v>301849</v>
      </c>
      <c r="B319" s="6" t="s">
        <v>515</v>
      </c>
      <c r="C319" s="6" t="s">
        <v>504</v>
      </c>
      <c r="D319" s="6" t="s">
        <v>516</v>
      </c>
      <c r="E319" s="9" t="n">
        <v>301849</v>
      </c>
      <c r="F319" s="3" t="s">
        <v>72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3.8" hidden="false" customHeight="false" outlineLevel="0" collapsed="false">
      <c r="A320" s="5" t="n">
        <v>136444</v>
      </c>
      <c r="B320" s="6" t="s">
        <v>510</v>
      </c>
      <c r="C320" s="6" t="s">
        <v>504</v>
      </c>
      <c r="D320" s="6" t="s">
        <v>517</v>
      </c>
      <c r="E320" s="9" t="n">
        <v>136444</v>
      </c>
      <c r="F320" s="3" t="s">
        <v>72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3.8" hidden="false" customHeight="false" outlineLevel="0" collapsed="false">
      <c r="A321" s="5" t="n">
        <v>362144</v>
      </c>
      <c r="B321" s="6" t="s">
        <v>510</v>
      </c>
      <c r="C321" s="6" t="s">
        <v>504</v>
      </c>
      <c r="D321" s="6" t="s">
        <v>518</v>
      </c>
      <c r="E321" s="9" t="n">
        <v>362144</v>
      </c>
      <c r="F321" s="3" t="s">
        <v>72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3.8" hidden="false" customHeight="false" outlineLevel="0" collapsed="false">
      <c r="A322" s="5" t="n">
        <v>152621</v>
      </c>
      <c r="B322" s="6" t="s">
        <v>510</v>
      </c>
      <c r="C322" s="6" t="s">
        <v>504</v>
      </c>
      <c r="D322" s="6" t="s">
        <v>519</v>
      </c>
      <c r="E322" s="9" t="n">
        <v>152621</v>
      </c>
      <c r="F322" s="3" t="s">
        <v>72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3.8" hidden="false" customHeight="false" outlineLevel="0" collapsed="false">
      <c r="A323" s="5" t="n">
        <v>381688</v>
      </c>
      <c r="B323" s="6" t="s">
        <v>520</v>
      </c>
      <c r="C323" s="6" t="s">
        <v>504</v>
      </c>
      <c r="D323" s="6" t="s">
        <v>521</v>
      </c>
      <c r="E323" s="9" t="n">
        <v>381688</v>
      </c>
      <c r="F323" s="3" t="s">
        <v>72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3.8" hidden="false" customHeight="false" outlineLevel="0" collapsed="false">
      <c r="A324" s="5" t="n">
        <v>67636</v>
      </c>
      <c r="B324" s="6" t="s">
        <v>510</v>
      </c>
      <c r="C324" s="6" t="s">
        <v>504</v>
      </c>
      <c r="D324" s="6" t="s">
        <v>522</v>
      </c>
      <c r="E324" s="9" t="n">
        <v>67636</v>
      </c>
      <c r="F324" s="3" t="s">
        <v>72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3.8" hidden="false" customHeight="false" outlineLevel="0" collapsed="false">
      <c r="A325" s="5" t="n">
        <v>136453</v>
      </c>
      <c r="B325" s="6" t="s">
        <v>510</v>
      </c>
      <c r="C325" s="6" t="s">
        <v>504</v>
      </c>
      <c r="D325" s="6" t="s">
        <v>523</v>
      </c>
      <c r="E325" s="9" t="n">
        <v>136453</v>
      </c>
      <c r="F325" s="3" t="s">
        <v>72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3.8" hidden="false" customHeight="false" outlineLevel="0" collapsed="false">
      <c r="A326" s="5" t="n">
        <v>150374</v>
      </c>
      <c r="B326" s="6" t="s">
        <v>508</v>
      </c>
      <c r="C326" s="6" t="s">
        <v>504</v>
      </c>
      <c r="D326" s="6" t="s">
        <v>524</v>
      </c>
      <c r="E326" s="9" t="n">
        <v>150374</v>
      </c>
      <c r="F326" s="3" t="s">
        <v>72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3.8" hidden="false" customHeight="false" outlineLevel="0" collapsed="false">
      <c r="A327" s="5" t="n">
        <v>173336</v>
      </c>
      <c r="B327" s="6" t="s">
        <v>508</v>
      </c>
      <c r="C327" s="6" t="s">
        <v>504</v>
      </c>
      <c r="D327" s="6" t="s">
        <v>525</v>
      </c>
      <c r="E327" s="9" t="n">
        <v>173336</v>
      </c>
      <c r="F327" s="3" t="s">
        <v>72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3.8" hidden="false" customHeight="false" outlineLevel="0" collapsed="false">
      <c r="A328" s="5" t="n">
        <v>358854</v>
      </c>
      <c r="B328" s="6" t="s">
        <v>510</v>
      </c>
      <c r="C328" s="6" t="s">
        <v>504</v>
      </c>
      <c r="D328" s="6" t="s">
        <v>526</v>
      </c>
      <c r="E328" s="9" t="n">
        <v>358854</v>
      </c>
      <c r="F328" s="3" t="s">
        <v>72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3.8" hidden="false" customHeight="false" outlineLevel="0" collapsed="false">
      <c r="A329" s="5" t="n">
        <v>364114</v>
      </c>
      <c r="B329" s="6" t="s">
        <v>510</v>
      </c>
      <c r="C329" s="6" t="s">
        <v>504</v>
      </c>
      <c r="D329" s="6" t="s">
        <v>527</v>
      </c>
      <c r="E329" s="9" t="n">
        <v>364114</v>
      </c>
      <c r="F329" s="3" t="s">
        <v>72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3.8" hidden="false" customHeight="false" outlineLevel="0" collapsed="false">
      <c r="A330" s="5" t="n">
        <v>472014</v>
      </c>
      <c r="B330" s="6" t="s">
        <v>528</v>
      </c>
      <c r="C330" s="6" t="s">
        <v>504</v>
      </c>
      <c r="D330" s="6" t="s">
        <v>529</v>
      </c>
      <c r="E330" s="9" t="n">
        <v>472014</v>
      </c>
      <c r="F330" s="3" t="s">
        <v>72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3.8" hidden="false" customHeight="false" outlineLevel="0" collapsed="false">
      <c r="A331" s="5" t="n">
        <v>101678</v>
      </c>
      <c r="B331" s="6" t="s">
        <v>510</v>
      </c>
      <c r="C331" s="6" t="s">
        <v>504</v>
      </c>
      <c r="D331" s="6" t="s">
        <v>530</v>
      </c>
      <c r="E331" s="9" t="n">
        <v>101678</v>
      </c>
      <c r="F331" s="3" t="s">
        <v>72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3.8" hidden="false" customHeight="false" outlineLevel="0" collapsed="false">
      <c r="A332" s="5" t="n">
        <v>157945</v>
      </c>
      <c r="B332" s="6" t="s">
        <v>140</v>
      </c>
      <c r="C332" s="3" t="s">
        <v>504</v>
      </c>
      <c r="D332" s="6" t="s">
        <v>531</v>
      </c>
      <c r="E332" s="13" t="n">
        <v>157945</v>
      </c>
      <c r="F332" s="3" t="s">
        <v>142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3.8" hidden="false" customHeight="false" outlineLevel="0" collapsed="false">
      <c r="A333" s="5" t="n">
        <v>158203</v>
      </c>
      <c r="B333" s="6" t="s">
        <v>140</v>
      </c>
      <c r="C333" s="3" t="s">
        <v>504</v>
      </c>
      <c r="D333" s="6" t="s">
        <v>532</v>
      </c>
      <c r="E333" s="13" t="n">
        <v>158203</v>
      </c>
      <c r="F333" s="3" t="s">
        <v>142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3.8" hidden="false" customHeight="false" outlineLevel="0" collapsed="false">
      <c r="A334" s="5" t="n">
        <v>158399</v>
      </c>
      <c r="B334" s="6" t="s">
        <v>140</v>
      </c>
      <c r="C334" s="3" t="s">
        <v>504</v>
      </c>
      <c r="D334" s="6" t="s">
        <v>533</v>
      </c>
      <c r="E334" s="13" t="n">
        <v>158399</v>
      </c>
      <c r="F334" s="3" t="s">
        <v>142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3.8" hidden="false" customHeight="false" outlineLevel="0" collapsed="false">
      <c r="A335" s="5" t="n">
        <v>158601</v>
      </c>
      <c r="B335" s="6" t="s">
        <v>140</v>
      </c>
      <c r="C335" s="3" t="s">
        <v>504</v>
      </c>
      <c r="D335" s="6" t="s">
        <v>534</v>
      </c>
      <c r="E335" s="13" t="n">
        <v>158601</v>
      </c>
      <c r="F335" s="3" t="s">
        <v>142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3.8" hidden="false" customHeight="false" outlineLevel="0" collapsed="false">
      <c r="A336" s="5" t="n">
        <v>158681</v>
      </c>
      <c r="B336" s="6" t="s">
        <v>140</v>
      </c>
      <c r="C336" s="3" t="s">
        <v>504</v>
      </c>
      <c r="D336" s="6" t="s">
        <v>533</v>
      </c>
      <c r="E336" s="13" t="n">
        <v>158681</v>
      </c>
      <c r="F336" s="3" t="s">
        <v>142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3.8" hidden="false" customHeight="false" outlineLevel="0" collapsed="false">
      <c r="A337" s="5" t="n">
        <v>167701</v>
      </c>
      <c r="B337" s="6" t="s">
        <v>140</v>
      </c>
      <c r="C337" s="3" t="s">
        <v>504</v>
      </c>
      <c r="D337" s="6" t="s">
        <v>535</v>
      </c>
      <c r="E337" s="13" t="n">
        <v>167701</v>
      </c>
      <c r="F337" s="3" t="s">
        <v>142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3.8" hidden="false" customHeight="false" outlineLevel="0" collapsed="false">
      <c r="A338" s="5" t="n">
        <v>177895</v>
      </c>
      <c r="B338" s="6" t="s">
        <v>140</v>
      </c>
      <c r="C338" s="3" t="s">
        <v>504</v>
      </c>
      <c r="D338" s="6" t="s">
        <v>536</v>
      </c>
      <c r="E338" s="13" t="n">
        <v>177895</v>
      </c>
      <c r="F338" s="3" t="s">
        <v>142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15" hidden="false" customHeight="false" outlineLevel="0" collapsed="false">
      <c r="A339" s="8" t="n">
        <v>261993</v>
      </c>
      <c r="B339" s="6" t="s">
        <v>140</v>
      </c>
      <c r="C339" s="3" t="s">
        <v>504</v>
      </c>
      <c r="D339" s="6" t="s">
        <v>537</v>
      </c>
      <c r="E339" s="12" t="s">
        <v>538</v>
      </c>
      <c r="F339" s="3" t="s">
        <v>142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15" hidden="false" customHeight="false" outlineLevel="0" collapsed="false">
      <c r="A340" s="10" t="n">
        <v>754740</v>
      </c>
      <c r="B340" s="3" t="s">
        <v>539</v>
      </c>
      <c r="C340" s="3" t="s">
        <v>504</v>
      </c>
      <c r="D340" s="14" t="s">
        <v>540</v>
      </c>
      <c r="E340" s="12" t="s">
        <v>541</v>
      </c>
      <c r="F340" s="3" t="s">
        <v>142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3.8" hidden="false" customHeight="false" outlineLevel="0" collapsed="false">
      <c r="A341" s="5" t="n">
        <v>12243</v>
      </c>
      <c r="B341" s="6" t="s">
        <v>166</v>
      </c>
      <c r="C341" s="3" t="s">
        <v>504</v>
      </c>
      <c r="D341" s="6" t="s">
        <v>542</v>
      </c>
      <c r="E341" s="13" t="n">
        <v>12243</v>
      </c>
      <c r="F341" s="3" t="s">
        <v>142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3.8" hidden="false" customHeight="false" outlineLevel="0" collapsed="false">
      <c r="A342" s="5" t="n">
        <v>45907</v>
      </c>
      <c r="B342" s="6" t="s">
        <v>166</v>
      </c>
      <c r="C342" s="3" t="s">
        <v>504</v>
      </c>
      <c r="D342" s="6" t="s">
        <v>543</v>
      </c>
      <c r="E342" s="13" t="n">
        <v>45907</v>
      </c>
      <c r="F342" s="3" t="s">
        <v>142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15" hidden="false" customHeight="false" outlineLevel="0" collapsed="false">
      <c r="A343" s="10" t="n">
        <v>500527</v>
      </c>
      <c r="B343" s="6" t="s">
        <v>178</v>
      </c>
      <c r="C343" s="3" t="s">
        <v>504</v>
      </c>
      <c r="D343" s="6" t="s">
        <v>544</v>
      </c>
      <c r="E343" s="12" t="s">
        <v>545</v>
      </c>
      <c r="F343" s="3" t="s">
        <v>142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15" hidden="false" customHeight="false" outlineLevel="0" collapsed="false">
      <c r="A344" s="5" t="n">
        <v>580479</v>
      </c>
      <c r="B344" s="6" t="s">
        <v>178</v>
      </c>
      <c r="C344" s="3" t="s">
        <v>504</v>
      </c>
      <c r="D344" s="6" t="s">
        <v>546</v>
      </c>
      <c r="E344" s="12" t="s">
        <v>547</v>
      </c>
      <c r="F344" s="3" t="s">
        <v>142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15" hidden="false" customHeight="false" outlineLevel="0" collapsed="false">
      <c r="A345" s="8" t="s">
        <v>548</v>
      </c>
      <c r="B345" s="3" t="s">
        <v>225</v>
      </c>
      <c r="C345" s="3" t="s">
        <v>549</v>
      </c>
      <c r="D345" s="6" t="s">
        <v>550</v>
      </c>
      <c r="E345" s="12" t="s">
        <v>551</v>
      </c>
      <c r="F345" s="3" t="s">
        <v>201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15" hidden="false" customHeight="false" outlineLevel="0" collapsed="false">
      <c r="A346" s="8" t="s">
        <v>552</v>
      </c>
      <c r="B346" s="3" t="s">
        <v>279</v>
      </c>
      <c r="C346" s="3" t="s">
        <v>549</v>
      </c>
      <c r="D346" s="6" t="s">
        <v>553</v>
      </c>
      <c r="E346" s="12" t="s">
        <v>554</v>
      </c>
      <c r="F346" s="3" t="s">
        <v>201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15" hidden="false" customHeight="false" outlineLevel="0" collapsed="false">
      <c r="A347" s="8" t="s">
        <v>555</v>
      </c>
      <c r="B347" s="3" t="s">
        <v>279</v>
      </c>
      <c r="C347" s="3" t="s">
        <v>549</v>
      </c>
      <c r="D347" s="6" t="s">
        <v>556</v>
      </c>
      <c r="E347" s="12" t="s">
        <v>557</v>
      </c>
      <c r="F347" s="3" t="s">
        <v>201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3.8" hidden="false" customHeight="false" outlineLevel="0" collapsed="false">
      <c r="A348" s="5" t="n">
        <v>40327</v>
      </c>
      <c r="B348" s="6" t="s">
        <v>39</v>
      </c>
      <c r="C348" s="3" t="s">
        <v>558</v>
      </c>
      <c r="D348" s="6" t="s">
        <v>559</v>
      </c>
      <c r="E348" s="9" t="n">
        <v>40327</v>
      </c>
      <c r="F348" s="3" t="s">
        <v>201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15" hidden="false" customHeight="false" outlineLevel="0" collapsed="false">
      <c r="A349" s="8" t="n">
        <v>30847</v>
      </c>
      <c r="B349" s="11" t="s">
        <v>49</v>
      </c>
      <c r="C349" s="3" t="s">
        <v>558</v>
      </c>
      <c r="D349" s="6" t="s">
        <v>560</v>
      </c>
      <c r="E349" s="12" t="s">
        <v>561</v>
      </c>
      <c r="F349" s="3" t="s">
        <v>201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15" hidden="false" customHeight="false" outlineLevel="0" collapsed="false">
      <c r="A350" s="5" t="s">
        <v>562</v>
      </c>
      <c r="B350" s="3" t="s">
        <v>17</v>
      </c>
      <c r="C350" s="3" t="s">
        <v>558</v>
      </c>
      <c r="D350" s="6" t="s">
        <v>563</v>
      </c>
      <c r="E350" s="12" t="s">
        <v>564</v>
      </c>
      <c r="F350" s="3" t="s">
        <v>201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15" hidden="false" customHeight="false" outlineLevel="0" collapsed="false">
      <c r="A351" s="5" t="s">
        <v>565</v>
      </c>
      <c r="B351" s="6" t="s">
        <v>7</v>
      </c>
      <c r="C351" s="3" t="s">
        <v>558</v>
      </c>
      <c r="D351" s="6" t="s">
        <v>566</v>
      </c>
      <c r="E351" s="12" t="s">
        <v>567</v>
      </c>
      <c r="F351" s="3" t="s">
        <v>201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15" hidden="false" customHeight="false" outlineLevel="0" collapsed="false">
      <c r="A352" s="8" t="s">
        <v>568</v>
      </c>
      <c r="B352" s="3" t="s">
        <v>13</v>
      </c>
      <c r="C352" s="3" t="s">
        <v>558</v>
      </c>
      <c r="D352" s="6" t="s">
        <v>569</v>
      </c>
      <c r="E352" s="12" t="s">
        <v>570</v>
      </c>
      <c r="F352" s="3" t="s">
        <v>201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15" hidden="false" customHeight="false" outlineLevel="0" collapsed="false">
      <c r="A353" s="8" t="s">
        <v>571</v>
      </c>
      <c r="B353" s="3" t="s">
        <v>268</v>
      </c>
      <c r="C353" s="3" t="s">
        <v>558</v>
      </c>
      <c r="D353" s="6" t="s">
        <v>572</v>
      </c>
      <c r="E353" s="12" t="s">
        <v>573</v>
      </c>
      <c r="F353" s="3" t="s">
        <v>201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15" hidden="false" customHeight="false" outlineLevel="0" collapsed="false">
      <c r="A354" s="8" t="s">
        <v>574</v>
      </c>
      <c r="B354" s="3" t="s">
        <v>264</v>
      </c>
      <c r="C354" s="3" t="s">
        <v>558</v>
      </c>
      <c r="D354" s="6" t="s">
        <v>575</v>
      </c>
      <c r="E354" s="12" t="s">
        <v>576</v>
      </c>
      <c r="F354" s="3" t="s">
        <v>201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15" hidden="false" customHeight="false" outlineLevel="0" collapsed="false">
      <c r="A355" s="8" t="s">
        <v>577</v>
      </c>
      <c r="B355" s="3" t="s">
        <v>578</v>
      </c>
      <c r="C355" s="3" t="s">
        <v>558</v>
      </c>
      <c r="D355" s="6" t="s">
        <v>579</v>
      </c>
      <c r="E355" s="12" t="s">
        <v>580</v>
      </c>
      <c r="F355" s="3" t="s">
        <v>201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15" hidden="false" customHeight="false" outlineLevel="0" collapsed="false">
      <c r="A356" s="8" t="s">
        <v>581</v>
      </c>
      <c r="B356" s="3" t="s">
        <v>268</v>
      </c>
      <c r="C356" s="3" t="s">
        <v>558</v>
      </c>
      <c r="D356" s="6" t="s">
        <v>582</v>
      </c>
      <c r="E356" s="12" t="s">
        <v>583</v>
      </c>
      <c r="F356" s="3" t="s">
        <v>201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15" hidden="false" customHeight="false" outlineLevel="0" collapsed="false">
      <c r="A357" s="8" t="s">
        <v>584</v>
      </c>
      <c r="B357" s="3" t="s">
        <v>264</v>
      </c>
      <c r="C357" s="3" t="s">
        <v>558</v>
      </c>
      <c r="D357" s="6" t="s">
        <v>585</v>
      </c>
      <c r="E357" s="12" t="s">
        <v>586</v>
      </c>
      <c r="F357" s="3" t="s">
        <v>201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15" hidden="false" customHeight="false" outlineLevel="0" collapsed="false">
      <c r="A358" s="8" t="s">
        <v>587</v>
      </c>
      <c r="B358" s="3" t="s">
        <v>7</v>
      </c>
      <c r="C358" s="3" t="s">
        <v>558</v>
      </c>
      <c r="D358" s="6" t="s">
        <v>588</v>
      </c>
      <c r="E358" s="12" t="s">
        <v>589</v>
      </c>
      <c r="F358" s="3" t="s">
        <v>201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15" hidden="false" customHeight="false" outlineLevel="0" collapsed="false">
      <c r="A359" s="8" t="s">
        <v>590</v>
      </c>
      <c r="B359" s="3" t="s">
        <v>279</v>
      </c>
      <c r="C359" s="3" t="s">
        <v>558</v>
      </c>
      <c r="D359" s="6" t="s">
        <v>591</v>
      </c>
      <c r="E359" s="12" t="s">
        <v>592</v>
      </c>
      <c r="F359" s="3" t="s">
        <v>201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15" hidden="false" customHeight="false" outlineLevel="0" collapsed="false">
      <c r="A360" s="8" t="s">
        <v>593</v>
      </c>
      <c r="B360" s="3" t="s">
        <v>225</v>
      </c>
      <c r="C360" s="3" t="s">
        <v>558</v>
      </c>
      <c r="D360" s="6" t="s">
        <v>594</v>
      </c>
      <c r="E360" s="12" t="s">
        <v>595</v>
      </c>
      <c r="F360" s="3" t="s">
        <v>201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15" hidden="false" customHeight="false" outlineLevel="0" collapsed="false">
      <c r="A361" s="8" t="s">
        <v>596</v>
      </c>
      <c r="B361" s="3" t="s">
        <v>36</v>
      </c>
      <c r="C361" s="3" t="s">
        <v>558</v>
      </c>
      <c r="D361" s="6" t="s">
        <v>597</v>
      </c>
      <c r="E361" s="12" t="s">
        <v>598</v>
      </c>
      <c r="F361" s="3" t="s">
        <v>201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15" hidden="false" customHeight="false" outlineLevel="0" collapsed="false">
      <c r="A362" s="8" t="s">
        <v>599</v>
      </c>
      <c r="B362" s="3" t="s">
        <v>600</v>
      </c>
      <c r="C362" s="3" t="s">
        <v>558</v>
      </c>
      <c r="D362" s="6" t="s">
        <v>601</v>
      </c>
      <c r="E362" s="12" t="s">
        <v>602</v>
      </c>
      <c r="F362" s="3" t="s">
        <v>201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15" hidden="false" customHeight="false" outlineLevel="0" collapsed="false">
      <c r="A363" s="5" t="s">
        <v>603</v>
      </c>
      <c r="B363" s="3" t="s">
        <v>604</v>
      </c>
      <c r="C363" s="3" t="s">
        <v>558</v>
      </c>
      <c r="D363" s="6" t="s">
        <v>605</v>
      </c>
      <c r="E363" s="12" t="s">
        <v>606</v>
      </c>
      <c r="F363" s="3" t="s">
        <v>201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15" hidden="false" customHeight="false" outlineLevel="0" collapsed="false">
      <c r="A364" s="5" t="s">
        <v>607</v>
      </c>
      <c r="B364" s="3" t="s">
        <v>36</v>
      </c>
      <c r="C364" s="3" t="s">
        <v>558</v>
      </c>
      <c r="D364" s="6" t="s">
        <v>608</v>
      </c>
      <c r="E364" s="12" t="s">
        <v>609</v>
      </c>
      <c r="F364" s="3" t="s">
        <v>201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15" hidden="false" customHeight="false" outlineLevel="0" collapsed="false">
      <c r="A365" s="5" t="s">
        <v>610</v>
      </c>
      <c r="B365" s="3" t="s">
        <v>611</v>
      </c>
      <c r="C365" s="3" t="s">
        <v>558</v>
      </c>
      <c r="D365" s="6" t="s">
        <v>612</v>
      </c>
      <c r="E365" s="12" t="s">
        <v>613</v>
      </c>
      <c r="F365" s="3" t="s">
        <v>201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15" hidden="false" customHeight="false" outlineLevel="0" collapsed="false">
      <c r="A366" s="5" t="s">
        <v>614</v>
      </c>
      <c r="B366" s="11" t="s">
        <v>260</v>
      </c>
      <c r="C366" s="3" t="s">
        <v>558</v>
      </c>
      <c r="D366" s="6" t="s">
        <v>615</v>
      </c>
      <c r="E366" s="12" t="s">
        <v>616</v>
      </c>
      <c r="F366" s="3" t="s">
        <v>201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15" hidden="false" customHeight="false" outlineLevel="0" collapsed="false">
      <c r="A367" s="8" t="s">
        <v>617</v>
      </c>
      <c r="B367" s="6" t="s">
        <v>7</v>
      </c>
      <c r="C367" s="3" t="s">
        <v>558</v>
      </c>
      <c r="D367" s="6" t="s">
        <v>618</v>
      </c>
      <c r="E367" s="12" t="s">
        <v>619</v>
      </c>
      <c r="F367" s="3" t="s">
        <v>201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15" hidden="false" customHeight="false" outlineLevel="0" collapsed="false">
      <c r="A368" s="8" t="n">
        <v>1027</v>
      </c>
      <c r="B368" s="11" t="s">
        <v>49</v>
      </c>
      <c r="C368" s="3" t="s">
        <v>558</v>
      </c>
      <c r="D368" s="6" t="s">
        <v>620</v>
      </c>
      <c r="E368" s="12" t="s">
        <v>621</v>
      </c>
      <c r="F368" s="3" t="s">
        <v>201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15" hidden="false" customHeight="false" outlineLevel="0" collapsed="false">
      <c r="A369" s="8" t="n">
        <v>42476</v>
      </c>
      <c r="B369" s="11" t="s">
        <v>49</v>
      </c>
      <c r="C369" s="3" t="s">
        <v>558</v>
      </c>
      <c r="D369" s="6" t="s">
        <v>622</v>
      </c>
      <c r="E369" s="12" t="s">
        <v>623</v>
      </c>
      <c r="F369" s="3" t="s">
        <v>201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15" hidden="false" customHeight="false" outlineLevel="0" collapsed="false">
      <c r="A370" s="8" t="n">
        <v>12132</v>
      </c>
      <c r="B370" s="3" t="s">
        <v>291</v>
      </c>
      <c r="C370" s="3" t="s">
        <v>558</v>
      </c>
      <c r="D370" s="6" t="s">
        <v>624</v>
      </c>
      <c r="E370" s="12" t="s">
        <v>625</v>
      </c>
      <c r="F370" s="3" t="s">
        <v>201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15" hidden="false" customHeight="false" outlineLevel="0" collapsed="false">
      <c r="A371" s="8" t="s">
        <v>626</v>
      </c>
      <c r="B371" s="3" t="s">
        <v>264</v>
      </c>
      <c r="C371" s="3" t="s">
        <v>558</v>
      </c>
      <c r="D371" s="6" t="s">
        <v>627</v>
      </c>
      <c r="E371" s="12" t="s">
        <v>628</v>
      </c>
      <c r="F371" s="3" t="s">
        <v>201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15" hidden="false" customHeight="false" outlineLevel="0" collapsed="false">
      <c r="A372" s="8" t="s">
        <v>629</v>
      </c>
      <c r="B372" s="3" t="s">
        <v>17</v>
      </c>
      <c r="C372" s="3" t="s">
        <v>558</v>
      </c>
      <c r="D372" s="6" t="s">
        <v>630</v>
      </c>
      <c r="E372" s="12" t="s">
        <v>631</v>
      </c>
      <c r="F372" s="3" t="s">
        <v>201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15" hidden="false" customHeight="false" outlineLevel="0" collapsed="false">
      <c r="A373" s="5" t="s">
        <v>632</v>
      </c>
      <c r="B373" s="3" t="s">
        <v>279</v>
      </c>
      <c r="C373" s="3" t="s">
        <v>558</v>
      </c>
      <c r="D373" s="6" t="s">
        <v>633</v>
      </c>
      <c r="E373" s="12" t="s">
        <v>634</v>
      </c>
      <c r="F373" s="3" t="s">
        <v>201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15" hidden="false" customHeight="false" outlineLevel="0" collapsed="false">
      <c r="A374" s="8" t="s">
        <v>635</v>
      </c>
      <c r="B374" s="3" t="s">
        <v>225</v>
      </c>
      <c r="C374" s="3" t="s">
        <v>558</v>
      </c>
      <c r="D374" s="6" t="s">
        <v>636</v>
      </c>
      <c r="E374" s="12" t="s">
        <v>637</v>
      </c>
      <c r="F374" s="3" t="s">
        <v>201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15" hidden="false" customHeight="false" outlineLevel="0" collapsed="false">
      <c r="A375" s="8" t="s">
        <v>638</v>
      </c>
      <c r="B375" s="3" t="s">
        <v>639</v>
      </c>
      <c r="C375" s="3" t="s">
        <v>558</v>
      </c>
      <c r="D375" s="6" t="s">
        <v>640</v>
      </c>
      <c r="E375" s="12" t="s">
        <v>641</v>
      </c>
      <c r="F375" s="3" t="s">
        <v>201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15" hidden="false" customHeight="false" outlineLevel="0" collapsed="false">
      <c r="A376" s="8" t="s">
        <v>642</v>
      </c>
      <c r="B376" s="3" t="s">
        <v>13</v>
      </c>
      <c r="C376" s="3" t="s">
        <v>558</v>
      </c>
      <c r="D376" s="6" t="s">
        <v>643</v>
      </c>
      <c r="E376" s="12" t="s">
        <v>644</v>
      </c>
      <c r="F376" s="3" t="s">
        <v>201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15" hidden="false" customHeight="false" outlineLevel="0" collapsed="false">
      <c r="A377" s="8" t="s">
        <v>645</v>
      </c>
      <c r="B377" s="3" t="s">
        <v>646</v>
      </c>
      <c r="C377" s="3" t="s">
        <v>558</v>
      </c>
      <c r="D377" s="6" t="s">
        <v>647</v>
      </c>
      <c r="E377" s="12" t="s">
        <v>648</v>
      </c>
      <c r="F377" s="3" t="s">
        <v>201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15" hidden="false" customHeight="false" outlineLevel="0" collapsed="false">
      <c r="A378" s="8" t="s">
        <v>649</v>
      </c>
      <c r="B378" s="3" t="s">
        <v>252</v>
      </c>
      <c r="C378" s="3" t="s">
        <v>558</v>
      </c>
      <c r="D378" s="6" t="s">
        <v>650</v>
      </c>
      <c r="E378" s="12" t="s">
        <v>651</v>
      </c>
      <c r="F378" s="3" t="s">
        <v>201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15" hidden="false" customHeight="false" outlineLevel="0" collapsed="false">
      <c r="A379" s="8" t="s">
        <v>652</v>
      </c>
      <c r="B379" s="3" t="s">
        <v>279</v>
      </c>
      <c r="C379" s="3" t="s">
        <v>558</v>
      </c>
      <c r="D379" s="6" t="s">
        <v>653</v>
      </c>
      <c r="E379" s="12" t="s">
        <v>654</v>
      </c>
      <c r="F379" s="3" t="s">
        <v>201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15" hidden="false" customHeight="false" outlineLevel="0" collapsed="false">
      <c r="A380" s="8" t="s">
        <v>655</v>
      </c>
      <c r="B380" s="3" t="s">
        <v>279</v>
      </c>
      <c r="C380" s="3" t="s">
        <v>558</v>
      </c>
      <c r="D380" s="6" t="s">
        <v>656</v>
      </c>
      <c r="E380" s="12" t="s">
        <v>657</v>
      </c>
      <c r="F380" s="3" t="s">
        <v>201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15" hidden="false" customHeight="false" outlineLevel="0" collapsed="false">
      <c r="A381" s="8" t="s">
        <v>658</v>
      </c>
      <c r="B381" s="3" t="s">
        <v>21</v>
      </c>
      <c r="C381" s="3" t="s">
        <v>558</v>
      </c>
      <c r="D381" s="6" t="s">
        <v>659</v>
      </c>
      <c r="E381" s="12" t="s">
        <v>660</v>
      </c>
      <c r="F381" s="3" t="s">
        <v>201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15" hidden="false" customHeight="false" outlineLevel="0" collapsed="false">
      <c r="A382" s="8" t="s">
        <v>661</v>
      </c>
      <c r="B382" s="3" t="s">
        <v>36</v>
      </c>
      <c r="C382" s="3" t="s">
        <v>558</v>
      </c>
      <c r="D382" s="6" t="s">
        <v>662</v>
      </c>
      <c r="E382" s="12" t="s">
        <v>663</v>
      </c>
      <c r="F382" s="3" t="s">
        <v>201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15" hidden="false" customHeight="false" outlineLevel="0" collapsed="false">
      <c r="A383" s="8" t="s">
        <v>664</v>
      </c>
      <c r="B383" s="3" t="s">
        <v>639</v>
      </c>
      <c r="C383" s="3" t="s">
        <v>558</v>
      </c>
      <c r="D383" s="6" t="s">
        <v>665</v>
      </c>
      <c r="E383" s="12" t="s">
        <v>666</v>
      </c>
      <c r="F383" s="3" t="s">
        <v>201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15" hidden="false" customHeight="false" outlineLevel="0" collapsed="false">
      <c r="A384" s="8" t="s">
        <v>667</v>
      </c>
      <c r="B384" s="3" t="s">
        <v>668</v>
      </c>
      <c r="C384" s="3" t="s">
        <v>558</v>
      </c>
      <c r="D384" s="6" t="s">
        <v>669</v>
      </c>
      <c r="E384" s="12" t="s">
        <v>670</v>
      </c>
      <c r="F384" s="3" t="s">
        <v>201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15" hidden="false" customHeight="false" outlineLevel="0" collapsed="false">
      <c r="A385" s="8" t="s">
        <v>671</v>
      </c>
      <c r="B385" s="3" t="s">
        <v>672</v>
      </c>
      <c r="C385" s="3" t="s">
        <v>558</v>
      </c>
      <c r="D385" s="6" t="s">
        <v>673</v>
      </c>
      <c r="E385" s="12" t="s">
        <v>674</v>
      </c>
      <c r="F385" s="3" t="s">
        <v>201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15" hidden="false" customHeight="false" outlineLevel="0" collapsed="false">
      <c r="A386" s="5" t="s">
        <v>675</v>
      </c>
      <c r="B386" s="3" t="s">
        <v>676</v>
      </c>
      <c r="C386" s="3" t="s">
        <v>558</v>
      </c>
      <c r="D386" s="6" t="s">
        <v>677</v>
      </c>
      <c r="E386" s="12" t="s">
        <v>678</v>
      </c>
      <c r="F386" s="3" t="s">
        <v>201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15" hidden="false" customHeight="false" outlineLevel="0" collapsed="false">
      <c r="A387" s="5" t="s">
        <v>679</v>
      </c>
      <c r="B387" s="3" t="s">
        <v>279</v>
      </c>
      <c r="C387" s="3" t="s">
        <v>558</v>
      </c>
      <c r="D387" s="6" t="s">
        <v>680</v>
      </c>
      <c r="E387" s="12" t="s">
        <v>681</v>
      </c>
      <c r="F387" s="3" t="s">
        <v>201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3.8" hidden="false" customHeight="false" outlineLevel="0" collapsed="false">
      <c r="A388" s="5" t="n">
        <v>41031</v>
      </c>
      <c r="B388" s="6" t="s">
        <v>39</v>
      </c>
      <c r="C388" s="3" t="s">
        <v>558</v>
      </c>
      <c r="D388" s="6" t="s">
        <v>682</v>
      </c>
      <c r="E388" s="9" t="n">
        <v>41031</v>
      </c>
      <c r="F388" s="3" t="s">
        <v>201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3.8" hidden="false" customHeight="false" outlineLevel="0" collapsed="false">
      <c r="A389" s="5" t="n">
        <v>19217</v>
      </c>
      <c r="B389" s="6" t="s">
        <v>49</v>
      </c>
      <c r="C389" s="3" t="s">
        <v>558</v>
      </c>
      <c r="D389" s="6" t="s">
        <v>683</v>
      </c>
      <c r="E389" s="9" t="n">
        <v>19217</v>
      </c>
      <c r="F389" s="3" t="s">
        <v>201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3.8" hidden="false" customHeight="false" outlineLevel="0" collapsed="false">
      <c r="A390" s="5" t="n">
        <v>42959</v>
      </c>
      <c r="B390" s="6" t="s">
        <v>39</v>
      </c>
      <c r="C390" s="3" t="s">
        <v>558</v>
      </c>
      <c r="D390" s="6" t="s">
        <v>684</v>
      </c>
      <c r="E390" s="9" t="n">
        <v>42959</v>
      </c>
      <c r="F390" s="3" t="s">
        <v>201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3.8" hidden="false" customHeight="false" outlineLevel="0" collapsed="false">
      <c r="A391" s="5" t="n">
        <v>13025</v>
      </c>
      <c r="B391" s="6" t="s">
        <v>291</v>
      </c>
      <c r="C391" s="3" t="s">
        <v>558</v>
      </c>
      <c r="D391" s="6" t="s">
        <v>685</v>
      </c>
      <c r="E391" s="9" t="n">
        <v>13025</v>
      </c>
      <c r="F391" s="3" t="s">
        <v>201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3.8" hidden="false" customHeight="false" outlineLevel="0" collapsed="false">
      <c r="A392" s="5" t="n">
        <v>15840</v>
      </c>
      <c r="B392" s="6" t="s">
        <v>190</v>
      </c>
      <c r="C392" s="3" t="s">
        <v>558</v>
      </c>
      <c r="D392" s="6" t="s">
        <v>686</v>
      </c>
      <c r="E392" s="9" t="n">
        <v>15840</v>
      </c>
      <c r="F392" s="3" t="s">
        <v>201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3.8" hidden="false" customHeight="false" outlineLevel="0" collapsed="false">
      <c r="A393" s="5" t="n">
        <v>16288</v>
      </c>
      <c r="B393" s="6" t="s">
        <v>291</v>
      </c>
      <c r="C393" s="3" t="s">
        <v>558</v>
      </c>
      <c r="D393" s="6" t="s">
        <v>687</v>
      </c>
      <c r="E393" s="9" t="n">
        <v>16288</v>
      </c>
      <c r="F393" s="3" t="s">
        <v>201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3.8" hidden="false" customHeight="false" outlineLevel="0" collapsed="false">
      <c r="A394" s="5" t="n">
        <v>52402</v>
      </c>
      <c r="B394" s="6" t="s">
        <v>291</v>
      </c>
      <c r="C394" s="3" t="s">
        <v>558</v>
      </c>
      <c r="D394" s="6" t="s">
        <v>688</v>
      </c>
      <c r="E394" s="9" t="n">
        <v>52402</v>
      </c>
      <c r="F394" s="3" t="s">
        <v>201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3.8" hidden="false" customHeight="false" outlineLevel="0" collapsed="false">
      <c r="A395" s="5" t="n">
        <v>36297</v>
      </c>
      <c r="B395" s="6" t="s">
        <v>61</v>
      </c>
      <c r="C395" s="3" t="s">
        <v>558</v>
      </c>
      <c r="D395" s="6" t="s">
        <v>689</v>
      </c>
      <c r="E395" s="9" t="n">
        <v>36297</v>
      </c>
      <c r="F395" s="3" t="s">
        <v>201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3.8" hidden="false" customHeight="false" outlineLevel="0" collapsed="false">
      <c r="A396" s="5" t="n">
        <v>1264</v>
      </c>
      <c r="B396" s="6" t="s">
        <v>43</v>
      </c>
      <c r="C396" s="3" t="s">
        <v>558</v>
      </c>
      <c r="D396" s="6" t="s">
        <v>690</v>
      </c>
      <c r="E396" s="9" t="n">
        <v>1264</v>
      </c>
      <c r="F396" s="3" t="s">
        <v>201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3.8" hidden="false" customHeight="false" outlineLevel="0" collapsed="false">
      <c r="A397" s="5" t="n">
        <v>36171</v>
      </c>
      <c r="B397" s="6" t="s">
        <v>45</v>
      </c>
      <c r="C397" s="6" t="s">
        <v>558</v>
      </c>
      <c r="D397" s="6" t="s">
        <v>691</v>
      </c>
      <c r="E397" s="9" t="n">
        <v>36171</v>
      </c>
      <c r="F397" s="3" t="s">
        <v>201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3.8" hidden="false" customHeight="false" outlineLevel="0" collapsed="false">
      <c r="A398" s="5" t="n">
        <v>971</v>
      </c>
      <c r="B398" s="6" t="s">
        <v>49</v>
      </c>
      <c r="C398" s="3" t="s">
        <v>558</v>
      </c>
      <c r="D398" s="6" t="s">
        <v>692</v>
      </c>
      <c r="E398" s="9" t="n">
        <v>971</v>
      </c>
      <c r="F398" s="3" t="s">
        <v>201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3.8" hidden="false" customHeight="false" outlineLevel="0" collapsed="false">
      <c r="A399" s="5" t="n">
        <v>37708</v>
      </c>
      <c r="B399" s="6" t="s">
        <v>65</v>
      </c>
      <c r="C399" s="3" t="s">
        <v>558</v>
      </c>
      <c r="D399" s="6" t="s">
        <v>693</v>
      </c>
      <c r="E399" s="9" t="n">
        <v>37708</v>
      </c>
      <c r="F399" s="3" t="s">
        <v>201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3.8" hidden="false" customHeight="false" outlineLevel="0" collapsed="false">
      <c r="A400" s="5" t="n">
        <v>39712</v>
      </c>
      <c r="B400" s="6" t="s">
        <v>49</v>
      </c>
      <c r="C400" s="3" t="s">
        <v>558</v>
      </c>
      <c r="D400" s="6" t="s">
        <v>694</v>
      </c>
      <c r="E400" s="9" t="n">
        <v>39712</v>
      </c>
      <c r="F400" s="3" t="s">
        <v>201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3.8" hidden="false" customHeight="false" outlineLevel="0" collapsed="false">
      <c r="A401" s="5" t="n">
        <v>37456</v>
      </c>
      <c r="B401" s="6" t="s">
        <v>65</v>
      </c>
      <c r="C401" s="3" t="s">
        <v>558</v>
      </c>
      <c r="D401" s="6" t="s">
        <v>695</v>
      </c>
      <c r="E401" s="9" t="n">
        <v>37456</v>
      </c>
      <c r="F401" s="3" t="s">
        <v>201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3.8" hidden="false" customHeight="false" outlineLevel="0" collapsed="false">
      <c r="A402" s="5" t="n">
        <v>24329</v>
      </c>
      <c r="B402" s="6" t="s">
        <v>291</v>
      </c>
      <c r="C402" s="3" t="s">
        <v>558</v>
      </c>
      <c r="D402" s="6" t="s">
        <v>696</v>
      </c>
      <c r="E402" s="9" t="n">
        <v>24329</v>
      </c>
      <c r="F402" s="3" t="s">
        <v>201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3.8" hidden="false" customHeight="false" outlineLevel="0" collapsed="false">
      <c r="A403" s="5" t="n">
        <v>1782</v>
      </c>
      <c r="B403" s="6" t="s">
        <v>697</v>
      </c>
      <c r="C403" s="3" t="s">
        <v>558</v>
      </c>
      <c r="D403" s="6" t="s">
        <v>698</v>
      </c>
      <c r="E403" s="9" t="n">
        <v>1782</v>
      </c>
      <c r="F403" s="3" t="s">
        <v>201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3.8" hidden="false" customHeight="false" outlineLevel="0" collapsed="false">
      <c r="A404" s="5" t="n">
        <v>41448</v>
      </c>
      <c r="B404" s="6" t="s">
        <v>49</v>
      </c>
      <c r="C404" s="6" t="s">
        <v>558</v>
      </c>
      <c r="D404" s="6" t="s">
        <v>699</v>
      </c>
      <c r="E404" s="9" t="n">
        <v>41448</v>
      </c>
      <c r="F404" s="3" t="s">
        <v>201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3.8" hidden="false" customHeight="false" outlineLevel="0" collapsed="false">
      <c r="A405" s="5" t="n">
        <v>29323</v>
      </c>
      <c r="B405" s="6" t="s">
        <v>61</v>
      </c>
      <c r="C405" s="6" t="s">
        <v>558</v>
      </c>
      <c r="D405" s="6" t="s">
        <v>700</v>
      </c>
      <c r="E405" s="9" t="n">
        <v>29323</v>
      </c>
      <c r="F405" s="3" t="s">
        <v>201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3.8" hidden="false" customHeight="false" outlineLevel="0" collapsed="false">
      <c r="A406" s="5" t="n">
        <v>1292</v>
      </c>
      <c r="B406" s="6" t="s">
        <v>43</v>
      </c>
      <c r="C406" s="6" t="s">
        <v>558</v>
      </c>
      <c r="D406" s="6" t="s">
        <v>701</v>
      </c>
      <c r="E406" s="9" t="n">
        <v>1292</v>
      </c>
      <c r="F406" s="3" t="s">
        <v>201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3.8" hidden="false" customHeight="false" outlineLevel="0" collapsed="false">
      <c r="A407" s="5" t="n">
        <v>625</v>
      </c>
      <c r="B407" s="6" t="s">
        <v>45</v>
      </c>
      <c r="C407" s="6" t="s">
        <v>558</v>
      </c>
      <c r="D407" s="6" t="s">
        <v>702</v>
      </c>
      <c r="E407" s="9" t="n">
        <v>625</v>
      </c>
      <c r="F407" s="3" t="s">
        <v>201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3.8" hidden="false" customHeight="false" outlineLevel="0" collapsed="false">
      <c r="A408" s="5" t="n">
        <v>15549</v>
      </c>
      <c r="B408" s="6" t="s">
        <v>43</v>
      </c>
      <c r="C408" s="6" t="s">
        <v>558</v>
      </c>
      <c r="D408" s="6" t="s">
        <v>703</v>
      </c>
      <c r="E408" s="9" t="n">
        <v>15549</v>
      </c>
      <c r="F408" s="3" t="s">
        <v>201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3.8" hidden="false" customHeight="false" outlineLevel="0" collapsed="false">
      <c r="A409" s="5" t="n">
        <v>10107</v>
      </c>
      <c r="B409" s="6" t="s">
        <v>291</v>
      </c>
      <c r="C409" s="6" t="s">
        <v>558</v>
      </c>
      <c r="D409" s="6" t="s">
        <v>704</v>
      </c>
      <c r="E409" s="9" t="n">
        <v>10107</v>
      </c>
      <c r="F409" s="3" t="s">
        <v>201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3.8" hidden="false" customHeight="false" outlineLevel="0" collapsed="false">
      <c r="A410" s="5" t="n">
        <v>1759</v>
      </c>
      <c r="B410" s="6" t="s">
        <v>49</v>
      </c>
      <c r="C410" s="6" t="s">
        <v>558</v>
      </c>
      <c r="D410" s="6" t="s">
        <v>705</v>
      </c>
      <c r="E410" s="9" t="n">
        <v>1759</v>
      </c>
      <c r="F410" s="3" t="s">
        <v>201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3.8" hidden="false" customHeight="false" outlineLevel="0" collapsed="false">
      <c r="A411" s="5" t="n">
        <v>48272</v>
      </c>
      <c r="B411" s="6" t="s">
        <v>291</v>
      </c>
      <c r="C411" s="6" t="s">
        <v>558</v>
      </c>
      <c r="D411" s="6" t="s">
        <v>706</v>
      </c>
      <c r="E411" s="9" t="n">
        <v>48272</v>
      </c>
      <c r="F411" s="3" t="s">
        <v>201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3.8" hidden="false" customHeight="false" outlineLevel="0" collapsed="false">
      <c r="A412" s="5" t="n">
        <v>50309</v>
      </c>
      <c r="B412" s="6" t="s">
        <v>291</v>
      </c>
      <c r="C412" s="6" t="s">
        <v>558</v>
      </c>
      <c r="D412" s="6" t="s">
        <v>707</v>
      </c>
      <c r="E412" s="9" t="n">
        <v>50309</v>
      </c>
      <c r="F412" s="3" t="s">
        <v>201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3.8" hidden="false" customHeight="false" outlineLevel="0" collapsed="false">
      <c r="A413" s="5" t="n">
        <v>49155</v>
      </c>
      <c r="B413" s="6" t="s">
        <v>63</v>
      </c>
      <c r="C413" s="6" t="s">
        <v>558</v>
      </c>
      <c r="D413" s="6" t="s">
        <v>708</v>
      </c>
      <c r="E413" s="9" t="n">
        <v>49155</v>
      </c>
      <c r="F413" s="3" t="s">
        <v>201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3.8" hidden="false" customHeight="false" outlineLevel="0" collapsed="false">
      <c r="A414" s="5" t="n">
        <v>33010</v>
      </c>
      <c r="B414" s="6" t="s">
        <v>291</v>
      </c>
      <c r="C414" s="6" t="s">
        <v>558</v>
      </c>
      <c r="D414" s="6" t="s">
        <v>709</v>
      </c>
      <c r="E414" s="9" t="n">
        <v>33010</v>
      </c>
      <c r="F414" s="3" t="s">
        <v>201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3.8" hidden="false" customHeight="false" outlineLevel="0" collapsed="false">
      <c r="A415" s="5" t="n">
        <v>38053</v>
      </c>
      <c r="B415" s="6" t="s">
        <v>49</v>
      </c>
      <c r="C415" s="6" t="s">
        <v>558</v>
      </c>
      <c r="D415" s="6" t="s">
        <v>710</v>
      </c>
      <c r="E415" s="9" t="n">
        <v>38053</v>
      </c>
      <c r="F415" s="3" t="s">
        <v>201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3.8" hidden="false" customHeight="false" outlineLevel="0" collapsed="false">
      <c r="A416" s="5" t="n">
        <v>41965</v>
      </c>
      <c r="B416" s="6" t="s">
        <v>49</v>
      </c>
      <c r="C416" s="6" t="s">
        <v>558</v>
      </c>
      <c r="D416" s="6" t="s">
        <v>711</v>
      </c>
      <c r="E416" s="9" t="n">
        <v>41965</v>
      </c>
      <c r="F416" s="3" t="s">
        <v>201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3.8" hidden="false" customHeight="false" outlineLevel="0" collapsed="false">
      <c r="A417" s="5" t="n">
        <v>40387</v>
      </c>
      <c r="B417" s="6" t="s">
        <v>49</v>
      </c>
      <c r="C417" s="6" t="s">
        <v>558</v>
      </c>
      <c r="D417" s="6" t="s">
        <v>712</v>
      </c>
      <c r="E417" s="9" t="n">
        <v>40387</v>
      </c>
      <c r="F417" s="3" t="s">
        <v>201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3.8" hidden="false" customHeight="false" outlineLevel="0" collapsed="false">
      <c r="A418" s="5" t="n">
        <v>816</v>
      </c>
      <c r="B418" s="6" t="s">
        <v>697</v>
      </c>
      <c r="C418" s="6" t="s">
        <v>558</v>
      </c>
      <c r="D418" s="6" t="s">
        <v>713</v>
      </c>
      <c r="E418" s="9" t="n">
        <v>816</v>
      </c>
      <c r="F418" s="3" t="s">
        <v>201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3.8" hidden="false" customHeight="false" outlineLevel="0" collapsed="false">
      <c r="A419" s="5" t="n">
        <v>1243</v>
      </c>
      <c r="B419" s="6" t="s">
        <v>49</v>
      </c>
      <c r="C419" s="6" t="s">
        <v>558</v>
      </c>
      <c r="D419" s="6" t="s">
        <v>714</v>
      </c>
      <c r="E419" s="9" t="n">
        <v>1243</v>
      </c>
      <c r="F419" s="3" t="s">
        <v>201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3.8" hidden="false" customHeight="false" outlineLevel="0" collapsed="false">
      <c r="A420" s="5" t="n">
        <v>58</v>
      </c>
      <c r="B420" s="6" t="s">
        <v>41</v>
      </c>
      <c r="C420" s="6" t="s">
        <v>558</v>
      </c>
      <c r="D420" s="6" t="s">
        <v>715</v>
      </c>
      <c r="E420" s="9" t="n">
        <v>58</v>
      </c>
      <c r="F420" s="3" t="s">
        <v>201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3.8" hidden="false" customHeight="false" outlineLevel="0" collapsed="false">
      <c r="A421" s="5" t="n">
        <v>34485</v>
      </c>
      <c r="B421" s="6" t="s">
        <v>63</v>
      </c>
      <c r="C421" s="6" t="s">
        <v>558</v>
      </c>
      <c r="D421" s="6" t="s">
        <v>716</v>
      </c>
      <c r="E421" s="9" t="n">
        <v>34485</v>
      </c>
      <c r="F421" s="3" t="s">
        <v>201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3.8" hidden="false" customHeight="false" outlineLevel="0" collapsed="false">
      <c r="A422" s="5" t="n">
        <v>35237</v>
      </c>
      <c r="B422" s="6" t="s">
        <v>41</v>
      </c>
      <c r="C422" s="6" t="s">
        <v>558</v>
      </c>
      <c r="D422" s="6" t="s">
        <v>717</v>
      </c>
      <c r="E422" s="9" t="n">
        <v>35237</v>
      </c>
      <c r="F422" s="3" t="s">
        <v>201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3.8" hidden="false" customHeight="false" outlineLevel="0" collapsed="false">
      <c r="A423" s="5" t="n">
        <v>55558</v>
      </c>
      <c r="B423" s="6" t="s">
        <v>291</v>
      </c>
      <c r="C423" s="6" t="s">
        <v>558</v>
      </c>
      <c r="D423" s="6" t="s">
        <v>718</v>
      </c>
      <c r="E423" s="9" t="n">
        <v>55558</v>
      </c>
      <c r="F423" s="3" t="s">
        <v>201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3.8" hidden="false" customHeight="false" outlineLevel="0" collapsed="false">
      <c r="A424" s="5" t="n">
        <v>47508</v>
      </c>
      <c r="B424" s="6" t="s">
        <v>49</v>
      </c>
      <c r="C424" s="6" t="s">
        <v>558</v>
      </c>
      <c r="D424" s="6" t="s">
        <v>719</v>
      </c>
      <c r="E424" s="9" t="n">
        <v>47508</v>
      </c>
      <c r="F424" s="3" t="s">
        <v>201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3.8" hidden="false" customHeight="false" outlineLevel="0" collapsed="false">
      <c r="A425" s="5" t="n">
        <v>36729</v>
      </c>
      <c r="B425" s="6" t="s">
        <v>49</v>
      </c>
      <c r="C425" s="6" t="s">
        <v>558</v>
      </c>
      <c r="D425" s="6" t="s">
        <v>720</v>
      </c>
      <c r="E425" s="9" t="n">
        <v>36729</v>
      </c>
      <c r="F425" s="3" t="s">
        <v>201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3.8" hidden="false" customHeight="false" outlineLevel="0" collapsed="false">
      <c r="A426" s="5" t="n">
        <v>42147</v>
      </c>
      <c r="B426" s="6" t="s">
        <v>39</v>
      </c>
      <c r="C426" s="6" t="s">
        <v>558</v>
      </c>
      <c r="D426" s="6" t="s">
        <v>721</v>
      </c>
      <c r="E426" s="9" t="n">
        <v>42147</v>
      </c>
      <c r="F426" s="3" t="s">
        <v>201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3.8" hidden="false" customHeight="false" outlineLevel="0" collapsed="false">
      <c r="A427" s="5" t="n">
        <v>40188</v>
      </c>
      <c r="B427" s="6" t="s">
        <v>61</v>
      </c>
      <c r="C427" s="6" t="s">
        <v>558</v>
      </c>
      <c r="D427" s="6" t="s">
        <v>722</v>
      </c>
      <c r="E427" s="9" t="n">
        <v>40188</v>
      </c>
      <c r="F427" s="3" t="s">
        <v>201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3.8" hidden="false" customHeight="false" outlineLevel="0" collapsed="false">
      <c r="A428" s="5" t="n">
        <v>33801</v>
      </c>
      <c r="B428" s="6" t="s">
        <v>49</v>
      </c>
      <c r="C428" s="6" t="s">
        <v>558</v>
      </c>
      <c r="D428" s="6" t="s">
        <v>723</v>
      </c>
      <c r="E428" s="9" t="n">
        <v>33801</v>
      </c>
      <c r="F428" s="3" t="s">
        <v>201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3.8" hidden="false" customHeight="false" outlineLevel="0" collapsed="false">
      <c r="A429" s="5" t="n">
        <v>44210</v>
      </c>
      <c r="B429" s="6" t="s">
        <v>61</v>
      </c>
      <c r="C429" s="6" t="s">
        <v>558</v>
      </c>
      <c r="D429" s="6" t="s">
        <v>724</v>
      </c>
      <c r="E429" s="9" t="n">
        <v>44210</v>
      </c>
      <c r="F429" s="3" t="s">
        <v>201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3.8" hidden="false" customHeight="false" outlineLevel="0" collapsed="false">
      <c r="A430" s="5" t="n">
        <v>42608</v>
      </c>
      <c r="B430" s="6" t="s">
        <v>209</v>
      </c>
      <c r="C430" s="6" t="s">
        <v>558</v>
      </c>
      <c r="D430" s="6" t="s">
        <v>725</v>
      </c>
      <c r="E430" s="9" t="n">
        <v>42608</v>
      </c>
      <c r="F430" s="3" t="s">
        <v>201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3.8" hidden="false" customHeight="false" outlineLevel="0" collapsed="false">
      <c r="A431" s="5" t="n">
        <v>42931</v>
      </c>
      <c r="B431" s="6" t="s">
        <v>61</v>
      </c>
      <c r="C431" s="6" t="s">
        <v>558</v>
      </c>
      <c r="D431" s="6" t="s">
        <v>726</v>
      </c>
      <c r="E431" s="9" t="n">
        <v>42931</v>
      </c>
      <c r="F431" s="3" t="s">
        <v>201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3.8" hidden="false" customHeight="false" outlineLevel="0" collapsed="false">
      <c r="A432" s="5" t="n">
        <v>34521</v>
      </c>
      <c r="B432" s="6" t="s">
        <v>61</v>
      </c>
      <c r="C432" s="6" t="s">
        <v>558</v>
      </c>
      <c r="D432" s="6" t="s">
        <v>727</v>
      </c>
      <c r="E432" s="9" t="n">
        <v>34521</v>
      </c>
      <c r="F432" s="3" t="s">
        <v>201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3.8" hidden="false" customHeight="false" outlineLevel="0" collapsed="false">
      <c r="A433" s="5" t="n">
        <v>45971</v>
      </c>
      <c r="B433" s="6" t="s">
        <v>49</v>
      </c>
      <c r="C433" s="6" t="s">
        <v>558</v>
      </c>
      <c r="D433" s="6" t="s">
        <v>728</v>
      </c>
      <c r="E433" s="9" t="n">
        <v>45971</v>
      </c>
      <c r="F433" s="3" t="s">
        <v>201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3.8" hidden="false" customHeight="false" outlineLevel="0" collapsed="false">
      <c r="A434" s="5" t="n">
        <v>41500</v>
      </c>
      <c r="B434" s="6" t="s">
        <v>49</v>
      </c>
      <c r="C434" s="6" t="s">
        <v>558</v>
      </c>
      <c r="D434" s="6" t="s">
        <v>729</v>
      </c>
      <c r="E434" s="9" t="n">
        <v>41500</v>
      </c>
      <c r="F434" s="3" t="s">
        <v>201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3.8" hidden="false" customHeight="false" outlineLevel="0" collapsed="false">
      <c r="A435" s="5" t="n">
        <v>13567</v>
      </c>
      <c r="B435" s="6" t="s">
        <v>730</v>
      </c>
      <c r="C435" s="6" t="s">
        <v>558</v>
      </c>
      <c r="D435" s="6" t="s">
        <v>731</v>
      </c>
      <c r="E435" s="9" t="n">
        <v>13567</v>
      </c>
      <c r="F435" s="3" t="s">
        <v>201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3.8" hidden="false" customHeight="false" outlineLevel="0" collapsed="false">
      <c r="A436" s="5" t="n">
        <v>36334</v>
      </c>
      <c r="B436" s="6" t="s">
        <v>61</v>
      </c>
      <c r="C436" s="6" t="s">
        <v>558</v>
      </c>
      <c r="D436" s="6" t="s">
        <v>732</v>
      </c>
      <c r="E436" s="9" t="n">
        <v>36334</v>
      </c>
      <c r="F436" s="3" t="s">
        <v>201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3.8" hidden="false" customHeight="false" outlineLevel="0" collapsed="false">
      <c r="A437" s="5" t="n">
        <v>964</v>
      </c>
      <c r="B437" s="6" t="s">
        <v>49</v>
      </c>
      <c r="C437" s="6" t="s">
        <v>558</v>
      </c>
      <c r="D437" s="6" t="s">
        <v>733</v>
      </c>
      <c r="E437" s="9" t="n">
        <v>964</v>
      </c>
      <c r="F437" s="3" t="s">
        <v>201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3.8" hidden="false" customHeight="false" outlineLevel="0" collapsed="false">
      <c r="A438" s="5" t="n">
        <v>1339</v>
      </c>
      <c r="B438" s="6" t="s">
        <v>734</v>
      </c>
      <c r="C438" s="6" t="s">
        <v>558</v>
      </c>
      <c r="D438" s="6" t="s">
        <v>735</v>
      </c>
      <c r="E438" s="9" t="n">
        <v>1339</v>
      </c>
      <c r="F438" s="3" t="s">
        <v>201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3.8" hidden="false" customHeight="false" outlineLevel="0" collapsed="false">
      <c r="A439" s="5" t="n">
        <v>47953</v>
      </c>
      <c r="B439" s="6" t="s">
        <v>49</v>
      </c>
      <c r="C439" s="6" t="s">
        <v>558</v>
      </c>
      <c r="D439" s="6" t="s">
        <v>736</v>
      </c>
      <c r="E439" s="9" t="n">
        <v>47953</v>
      </c>
      <c r="F439" s="3" t="s">
        <v>201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3.8" hidden="false" customHeight="false" outlineLevel="0" collapsed="false">
      <c r="A440" s="5" t="n">
        <v>47781</v>
      </c>
      <c r="B440" s="6" t="s">
        <v>49</v>
      </c>
      <c r="C440" s="6" t="s">
        <v>558</v>
      </c>
      <c r="D440" s="6" t="s">
        <v>737</v>
      </c>
      <c r="E440" s="9" t="n">
        <v>47781</v>
      </c>
      <c r="F440" s="3" t="s">
        <v>201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3.8" hidden="false" customHeight="false" outlineLevel="0" collapsed="false">
      <c r="A441" s="5" t="n">
        <v>39553</v>
      </c>
      <c r="B441" s="6" t="s">
        <v>49</v>
      </c>
      <c r="C441" s="6" t="s">
        <v>558</v>
      </c>
      <c r="D441" s="6" t="s">
        <v>738</v>
      </c>
      <c r="E441" s="9" t="n">
        <v>39553</v>
      </c>
      <c r="F441" s="3" t="s">
        <v>201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3.8" hidden="false" customHeight="false" outlineLevel="0" collapsed="false">
      <c r="A442" s="5" t="n">
        <v>39607</v>
      </c>
      <c r="B442" s="6" t="s">
        <v>49</v>
      </c>
      <c r="C442" s="6" t="s">
        <v>558</v>
      </c>
      <c r="D442" s="6" t="s">
        <v>739</v>
      </c>
      <c r="E442" s="9" t="n">
        <v>39607</v>
      </c>
      <c r="F442" s="3" t="s">
        <v>201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3.8" hidden="false" customHeight="false" outlineLevel="0" collapsed="false">
      <c r="A443" s="5" t="n">
        <v>55345</v>
      </c>
      <c r="B443" s="6" t="s">
        <v>214</v>
      </c>
      <c r="C443" s="6" t="s">
        <v>558</v>
      </c>
      <c r="D443" s="6" t="s">
        <v>740</v>
      </c>
      <c r="E443" s="9" t="n">
        <v>55345</v>
      </c>
      <c r="F443" s="3" t="s">
        <v>201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3.8" hidden="false" customHeight="false" outlineLevel="0" collapsed="false">
      <c r="A444" s="5" t="n">
        <v>53468</v>
      </c>
      <c r="B444" s="6" t="s">
        <v>49</v>
      </c>
      <c r="C444" s="6" t="s">
        <v>558</v>
      </c>
      <c r="D444" s="6" t="s">
        <v>741</v>
      </c>
      <c r="E444" s="9" t="n">
        <v>53468</v>
      </c>
      <c r="F444" s="3" t="s">
        <v>201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3.8" hidden="false" customHeight="false" outlineLevel="0" collapsed="false">
      <c r="A445" s="5" t="n">
        <v>43591</v>
      </c>
      <c r="B445" s="6" t="s">
        <v>49</v>
      </c>
      <c r="C445" s="6" t="s">
        <v>558</v>
      </c>
      <c r="D445" s="6" t="s">
        <v>742</v>
      </c>
      <c r="E445" s="9" t="n">
        <v>43591</v>
      </c>
      <c r="F445" s="3" t="s">
        <v>201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3.8" hidden="false" customHeight="false" outlineLevel="0" collapsed="false">
      <c r="A446" s="5" t="n">
        <v>38605</v>
      </c>
      <c r="B446" s="6" t="s">
        <v>65</v>
      </c>
      <c r="C446" s="6" t="s">
        <v>558</v>
      </c>
      <c r="D446" s="6" t="s">
        <v>743</v>
      </c>
      <c r="E446" s="9" t="n">
        <v>38605</v>
      </c>
      <c r="F446" s="3" t="s">
        <v>201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3.8" hidden="false" customHeight="false" outlineLevel="0" collapsed="false">
      <c r="A447" s="5" t="n">
        <v>48555</v>
      </c>
      <c r="B447" s="6" t="s">
        <v>49</v>
      </c>
      <c r="C447" s="6" t="s">
        <v>558</v>
      </c>
      <c r="D447" s="6" t="s">
        <v>744</v>
      </c>
      <c r="E447" s="9" t="n">
        <v>48555</v>
      </c>
      <c r="F447" s="3" t="s">
        <v>201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3.8" hidden="false" customHeight="false" outlineLevel="0" collapsed="false">
      <c r="A448" s="5" t="n">
        <v>42024</v>
      </c>
      <c r="B448" s="6" t="s">
        <v>49</v>
      </c>
      <c r="C448" s="6" t="s">
        <v>558</v>
      </c>
      <c r="D448" s="6" t="s">
        <v>745</v>
      </c>
      <c r="E448" s="9" t="n">
        <v>42024</v>
      </c>
      <c r="F448" s="3" t="s">
        <v>201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3.8" hidden="false" customHeight="false" outlineLevel="0" collapsed="false">
      <c r="A449" s="5" t="n">
        <v>49452</v>
      </c>
      <c r="B449" s="6" t="s">
        <v>49</v>
      </c>
      <c r="C449" s="6" t="s">
        <v>558</v>
      </c>
      <c r="D449" s="6" t="s">
        <v>746</v>
      </c>
      <c r="E449" s="9" t="n">
        <v>49452</v>
      </c>
      <c r="F449" s="3" t="s">
        <v>201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3.8" hidden="false" customHeight="false" outlineLevel="0" collapsed="false">
      <c r="A450" s="5" t="n">
        <v>41296</v>
      </c>
      <c r="B450" s="6" t="s">
        <v>61</v>
      </c>
      <c r="C450" s="6" t="s">
        <v>558</v>
      </c>
      <c r="D450" s="6" t="s">
        <v>747</v>
      </c>
      <c r="E450" s="9" t="n">
        <v>41296</v>
      </c>
      <c r="F450" s="3" t="s">
        <v>201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3.8" hidden="false" customHeight="false" outlineLevel="0" collapsed="false">
      <c r="A451" s="5" t="n">
        <v>37270</v>
      </c>
      <c r="B451" s="6" t="s">
        <v>49</v>
      </c>
      <c r="C451" s="6" t="s">
        <v>558</v>
      </c>
      <c r="D451" s="6" t="s">
        <v>748</v>
      </c>
      <c r="E451" s="9" t="n">
        <v>37270</v>
      </c>
      <c r="F451" s="3" t="s">
        <v>201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3.8" hidden="false" customHeight="false" outlineLevel="0" collapsed="false">
      <c r="A452" s="5" t="n">
        <v>33393</v>
      </c>
      <c r="B452" s="6" t="s">
        <v>65</v>
      </c>
      <c r="C452" s="6" t="s">
        <v>558</v>
      </c>
      <c r="D452" s="6" t="s">
        <v>749</v>
      </c>
      <c r="E452" s="9" t="n">
        <v>33393</v>
      </c>
      <c r="F452" s="3" t="s">
        <v>201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3.8" hidden="false" customHeight="false" outlineLevel="0" collapsed="false">
      <c r="A453" s="5" t="n">
        <v>39608</v>
      </c>
      <c r="B453" s="6" t="s">
        <v>49</v>
      </c>
      <c r="C453" s="6" t="s">
        <v>558</v>
      </c>
      <c r="D453" s="6" t="s">
        <v>750</v>
      </c>
      <c r="E453" s="9" t="n">
        <v>39608</v>
      </c>
      <c r="F453" s="3" t="s">
        <v>201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3.8" hidden="false" customHeight="false" outlineLevel="0" collapsed="false">
      <c r="A454" s="5" t="n">
        <v>54094</v>
      </c>
      <c r="B454" s="6" t="s">
        <v>49</v>
      </c>
      <c r="C454" s="6" t="s">
        <v>558</v>
      </c>
      <c r="D454" s="6" t="s">
        <v>751</v>
      </c>
      <c r="E454" s="9" t="n">
        <v>54094</v>
      </c>
      <c r="F454" s="3" t="s">
        <v>201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3.8" hidden="false" customHeight="false" outlineLevel="0" collapsed="false">
      <c r="A455" s="5" t="n">
        <v>50988</v>
      </c>
      <c r="B455" s="6" t="s">
        <v>49</v>
      </c>
      <c r="C455" s="6" t="s">
        <v>558</v>
      </c>
      <c r="D455" s="6" t="s">
        <v>752</v>
      </c>
      <c r="E455" s="9" t="n">
        <v>50988</v>
      </c>
      <c r="F455" s="3" t="s">
        <v>201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3.8" hidden="false" customHeight="false" outlineLevel="0" collapsed="false">
      <c r="A456" s="5" t="n">
        <v>37412</v>
      </c>
      <c r="B456" s="6" t="s">
        <v>49</v>
      </c>
      <c r="C456" s="6" t="s">
        <v>558</v>
      </c>
      <c r="D456" s="6" t="s">
        <v>753</v>
      </c>
      <c r="E456" s="9" t="n">
        <v>37412</v>
      </c>
      <c r="F456" s="3" t="s">
        <v>201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3.8" hidden="false" customHeight="false" outlineLevel="0" collapsed="false">
      <c r="A457" s="5" t="n">
        <v>36044</v>
      </c>
      <c r="B457" s="6" t="s">
        <v>65</v>
      </c>
      <c r="C457" s="6" t="s">
        <v>558</v>
      </c>
      <c r="D457" s="6" t="s">
        <v>754</v>
      </c>
      <c r="E457" s="9" t="n">
        <v>36044</v>
      </c>
      <c r="F457" s="3" t="s">
        <v>201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3.8" hidden="false" customHeight="false" outlineLevel="0" collapsed="false">
      <c r="A458" s="5" t="n">
        <v>37415</v>
      </c>
      <c r="B458" s="6" t="s">
        <v>49</v>
      </c>
      <c r="C458" s="6" t="s">
        <v>558</v>
      </c>
      <c r="D458" s="6" t="s">
        <v>755</v>
      </c>
      <c r="E458" s="9" t="n">
        <v>37415</v>
      </c>
      <c r="F458" s="3" t="s">
        <v>201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3.8" hidden="false" customHeight="false" outlineLevel="0" collapsed="false">
      <c r="A459" s="5" t="n">
        <v>49837</v>
      </c>
      <c r="B459" s="6" t="s">
        <v>49</v>
      </c>
      <c r="C459" s="6" t="s">
        <v>558</v>
      </c>
      <c r="D459" s="6" t="s">
        <v>756</v>
      </c>
      <c r="E459" s="9" t="n">
        <v>49837</v>
      </c>
      <c r="F459" s="3" t="s">
        <v>201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3.8" hidden="false" customHeight="false" outlineLevel="0" collapsed="false">
      <c r="A460" s="5" t="n">
        <v>39560</v>
      </c>
      <c r="B460" s="6" t="s">
        <v>49</v>
      </c>
      <c r="C460" s="6" t="s">
        <v>558</v>
      </c>
      <c r="D460" s="6" t="s">
        <v>757</v>
      </c>
      <c r="E460" s="9" t="n">
        <v>39560</v>
      </c>
      <c r="F460" s="3" t="s">
        <v>201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3.8" hidden="false" customHeight="false" outlineLevel="0" collapsed="false">
      <c r="A461" s="5" t="n">
        <v>40556</v>
      </c>
      <c r="B461" s="6" t="s">
        <v>49</v>
      </c>
      <c r="C461" s="6" t="s">
        <v>558</v>
      </c>
      <c r="D461" s="6" t="s">
        <v>758</v>
      </c>
      <c r="E461" s="9" t="n">
        <v>40556</v>
      </c>
      <c r="F461" s="3" t="s">
        <v>201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3.8" hidden="false" customHeight="false" outlineLevel="0" collapsed="false">
      <c r="A462" s="5" t="n">
        <v>37725</v>
      </c>
      <c r="B462" s="6" t="s">
        <v>49</v>
      </c>
      <c r="C462" s="6" t="s">
        <v>558</v>
      </c>
      <c r="D462" s="6" t="s">
        <v>759</v>
      </c>
      <c r="E462" s="9" t="n">
        <v>37725</v>
      </c>
      <c r="F462" s="3" t="s">
        <v>201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3.8" hidden="false" customHeight="false" outlineLevel="0" collapsed="false">
      <c r="A463" s="5" t="n">
        <v>51032</v>
      </c>
      <c r="B463" s="6" t="s">
        <v>49</v>
      </c>
      <c r="C463" s="6" t="s">
        <v>558</v>
      </c>
      <c r="D463" s="6" t="s">
        <v>760</v>
      </c>
      <c r="E463" s="9" t="n">
        <v>51032</v>
      </c>
      <c r="F463" s="3" t="s">
        <v>201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3.8" hidden="false" customHeight="false" outlineLevel="0" collapsed="false">
      <c r="A464" s="5" t="n">
        <v>3497</v>
      </c>
      <c r="B464" s="6" t="s">
        <v>49</v>
      </c>
      <c r="C464" s="6" t="s">
        <v>558</v>
      </c>
      <c r="D464" s="6" t="s">
        <v>761</v>
      </c>
      <c r="E464" s="9" t="n">
        <v>3497</v>
      </c>
      <c r="F464" s="3" t="s">
        <v>201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3.8" hidden="false" customHeight="false" outlineLevel="0" collapsed="false">
      <c r="A465" s="5" t="n">
        <v>48021</v>
      </c>
      <c r="B465" s="6" t="s">
        <v>291</v>
      </c>
      <c r="C465" s="6" t="s">
        <v>558</v>
      </c>
      <c r="D465" s="6" t="s">
        <v>762</v>
      </c>
      <c r="E465" s="9" t="n">
        <v>48021</v>
      </c>
      <c r="F465" s="3" t="s">
        <v>201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3.8" hidden="false" customHeight="false" outlineLevel="0" collapsed="false">
      <c r="A466" s="5" t="n">
        <v>22684</v>
      </c>
      <c r="B466" s="6" t="s">
        <v>291</v>
      </c>
      <c r="C466" s="6" t="s">
        <v>558</v>
      </c>
      <c r="D466" s="6" t="s">
        <v>763</v>
      </c>
      <c r="E466" s="9" t="n">
        <v>22684</v>
      </c>
      <c r="F466" s="3" t="s">
        <v>201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3.8" hidden="false" customHeight="false" outlineLevel="0" collapsed="false">
      <c r="A467" s="5" t="n">
        <v>32832</v>
      </c>
      <c r="B467" s="6" t="s">
        <v>209</v>
      </c>
      <c r="C467" s="6" t="s">
        <v>558</v>
      </c>
      <c r="D467" s="6" t="s">
        <v>764</v>
      </c>
      <c r="E467" s="9" t="n">
        <v>32832</v>
      </c>
      <c r="F467" s="3" t="s">
        <v>201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3.8" hidden="false" customHeight="false" outlineLevel="0" collapsed="false">
      <c r="A468" s="5" t="n">
        <v>33503</v>
      </c>
      <c r="B468" s="6" t="s">
        <v>765</v>
      </c>
      <c r="C468" s="6" t="s">
        <v>558</v>
      </c>
      <c r="D468" s="6" t="s">
        <v>766</v>
      </c>
      <c r="E468" s="9" t="n">
        <v>33503</v>
      </c>
      <c r="F468" s="3" t="s">
        <v>201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3.8" hidden="false" customHeight="false" outlineLevel="0" collapsed="false">
      <c r="A469" s="5" t="n">
        <v>35367</v>
      </c>
      <c r="B469" s="6" t="s">
        <v>61</v>
      </c>
      <c r="C469" s="6" t="s">
        <v>558</v>
      </c>
      <c r="D469" s="6" t="s">
        <v>767</v>
      </c>
      <c r="E469" s="9" t="n">
        <v>35367</v>
      </c>
      <c r="F469" s="3" t="s">
        <v>201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3.8" hidden="false" customHeight="false" outlineLevel="0" collapsed="false">
      <c r="A470" s="5" t="n">
        <v>55587</v>
      </c>
      <c r="B470" s="6" t="s">
        <v>63</v>
      </c>
      <c r="C470" s="6" t="s">
        <v>558</v>
      </c>
      <c r="D470" s="6" t="s">
        <v>768</v>
      </c>
      <c r="E470" s="9" t="n">
        <v>55587</v>
      </c>
      <c r="F470" s="3" t="s">
        <v>201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3.8" hidden="false" customHeight="false" outlineLevel="0" collapsed="false">
      <c r="A471" s="5" t="n">
        <v>39809</v>
      </c>
      <c r="B471" s="6" t="s">
        <v>49</v>
      </c>
      <c r="C471" s="6" t="s">
        <v>558</v>
      </c>
      <c r="D471" s="6" t="s">
        <v>769</v>
      </c>
      <c r="E471" s="9" t="n">
        <v>39809</v>
      </c>
      <c r="F471" s="3" t="s">
        <v>201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3.8" hidden="false" customHeight="false" outlineLevel="0" collapsed="false">
      <c r="A472" s="5" t="n">
        <v>52898</v>
      </c>
      <c r="B472" s="6" t="s">
        <v>217</v>
      </c>
      <c r="C472" s="6" t="s">
        <v>558</v>
      </c>
      <c r="D472" s="6" t="s">
        <v>770</v>
      </c>
      <c r="E472" s="9" t="n">
        <v>52898</v>
      </c>
      <c r="F472" s="3" t="s">
        <v>201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3.8" hidden="false" customHeight="false" outlineLevel="0" collapsed="false">
      <c r="A473" s="5" t="n">
        <v>41381</v>
      </c>
      <c r="B473" s="6" t="s">
        <v>39</v>
      </c>
      <c r="C473" s="6" t="s">
        <v>558</v>
      </c>
      <c r="D473" s="6" t="s">
        <v>771</v>
      </c>
      <c r="E473" s="9" t="n">
        <v>41381</v>
      </c>
      <c r="F473" s="3" t="s">
        <v>201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3.8" hidden="false" customHeight="false" outlineLevel="0" collapsed="false">
      <c r="A474" s="5" t="n">
        <v>1274</v>
      </c>
      <c r="B474" s="6" t="s">
        <v>41</v>
      </c>
      <c r="C474" s="6" t="s">
        <v>558</v>
      </c>
      <c r="D474" s="6" t="s">
        <v>772</v>
      </c>
      <c r="E474" s="9" t="n">
        <v>1274</v>
      </c>
      <c r="F474" s="3" t="s">
        <v>201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3.8" hidden="false" customHeight="false" outlineLevel="0" collapsed="false">
      <c r="A475" s="5" t="n">
        <v>27370</v>
      </c>
      <c r="B475" s="6" t="s">
        <v>291</v>
      </c>
      <c r="C475" s="6" t="s">
        <v>558</v>
      </c>
      <c r="D475" s="6" t="s">
        <v>773</v>
      </c>
      <c r="E475" s="9" t="n">
        <v>27370</v>
      </c>
      <c r="F475" s="3" t="s">
        <v>201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3.8" hidden="false" customHeight="false" outlineLevel="0" collapsed="false">
      <c r="A476" s="5" t="n">
        <v>652</v>
      </c>
      <c r="B476" s="6" t="s">
        <v>49</v>
      </c>
      <c r="C476" s="6" t="s">
        <v>558</v>
      </c>
      <c r="D476" s="6" t="s">
        <v>774</v>
      </c>
      <c r="E476" s="9" t="n">
        <v>652</v>
      </c>
      <c r="F476" s="3" t="s">
        <v>201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3.8" hidden="false" customHeight="false" outlineLevel="0" collapsed="false">
      <c r="A477" s="5" t="n">
        <v>41681</v>
      </c>
      <c r="B477" s="6" t="s">
        <v>61</v>
      </c>
      <c r="C477" s="6" t="s">
        <v>558</v>
      </c>
      <c r="D477" s="6" t="s">
        <v>775</v>
      </c>
      <c r="E477" s="9" t="n">
        <v>41681</v>
      </c>
      <c r="F477" s="3" t="s">
        <v>201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3.8" hidden="false" customHeight="false" outlineLevel="0" collapsed="false">
      <c r="A478" s="5" t="n">
        <v>50510</v>
      </c>
      <c r="B478" s="6" t="s">
        <v>49</v>
      </c>
      <c r="C478" s="6" t="s">
        <v>558</v>
      </c>
      <c r="D478" s="6" t="s">
        <v>776</v>
      </c>
      <c r="E478" s="9" t="n">
        <v>50510</v>
      </c>
      <c r="F478" s="3" t="s">
        <v>201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3.8" hidden="false" customHeight="false" outlineLevel="0" collapsed="false">
      <c r="A479" s="5" t="n">
        <v>42853</v>
      </c>
      <c r="B479" s="6" t="s">
        <v>39</v>
      </c>
      <c r="C479" s="6" t="s">
        <v>558</v>
      </c>
      <c r="D479" s="6" t="s">
        <v>777</v>
      </c>
      <c r="E479" s="9" t="n">
        <v>42853</v>
      </c>
      <c r="F479" s="3" t="s">
        <v>201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3.8" hidden="false" customHeight="false" outlineLevel="0" collapsed="false">
      <c r="A480" s="5" t="n">
        <v>36720</v>
      </c>
      <c r="B480" s="6" t="s">
        <v>49</v>
      </c>
      <c r="C480" s="6" t="s">
        <v>558</v>
      </c>
      <c r="D480" s="6" t="s">
        <v>778</v>
      </c>
      <c r="E480" s="9" t="n">
        <v>36720</v>
      </c>
      <c r="F480" s="3" t="s">
        <v>201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3.8" hidden="false" customHeight="false" outlineLevel="0" collapsed="false">
      <c r="A481" s="5" t="n">
        <v>36639</v>
      </c>
      <c r="B481" s="6" t="s">
        <v>65</v>
      </c>
      <c r="C481" s="6" t="s">
        <v>558</v>
      </c>
      <c r="D481" s="6" t="s">
        <v>779</v>
      </c>
      <c r="E481" s="9" t="n">
        <v>36639</v>
      </c>
      <c r="F481" s="3" t="s">
        <v>201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3.8" hidden="false" customHeight="false" outlineLevel="0" collapsed="false">
      <c r="A482" s="5" t="n">
        <v>42197</v>
      </c>
      <c r="B482" s="6" t="s">
        <v>61</v>
      </c>
      <c r="C482" s="6" t="s">
        <v>558</v>
      </c>
      <c r="D482" s="6" t="s">
        <v>780</v>
      </c>
      <c r="E482" s="9" t="n">
        <v>42197</v>
      </c>
      <c r="F482" s="3" t="s">
        <v>201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3.8" hidden="false" customHeight="false" outlineLevel="0" collapsed="false">
      <c r="A483" s="5" t="n">
        <v>45328</v>
      </c>
      <c r="B483" s="6" t="s">
        <v>43</v>
      </c>
      <c r="C483" s="6" t="s">
        <v>558</v>
      </c>
      <c r="D483" s="6" t="s">
        <v>781</v>
      </c>
      <c r="E483" s="9" t="n">
        <v>45328</v>
      </c>
      <c r="F483" s="3" t="s">
        <v>201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3.8" hidden="false" customHeight="false" outlineLevel="0" collapsed="false">
      <c r="A484" s="5" t="n">
        <v>37097</v>
      </c>
      <c r="B484" s="6" t="s">
        <v>782</v>
      </c>
      <c r="C484" s="6" t="s">
        <v>558</v>
      </c>
      <c r="D484" s="6" t="s">
        <v>783</v>
      </c>
      <c r="E484" s="9" t="n">
        <v>37097</v>
      </c>
      <c r="F484" s="3" t="s">
        <v>201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3.8" hidden="false" customHeight="false" outlineLevel="0" collapsed="false">
      <c r="A485" s="5" t="n">
        <v>34621</v>
      </c>
      <c r="B485" s="6" t="s">
        <v>291</v>
      </c>
      <c r="C485" s="6" t="s">
        <v>558</v>
      </c>
      <c r="D485" s="6" t="s">
        <v>784</v>
      </c>
      <c r="E485" s="9" t="n">
        <v>34621</v>
      </c>
      <c r="F485" s="3" t="s">
        <v>201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3.8" hidden="false" customHeight="false" outlineLevel="0" collapsed="false">
      <c r="A486" s="5" t="n">
        <v>1383</v>
      </c>
      <c r="B486" s="6" t="s">
        <v>49</v>
      </c>
      <c r="C486" s="6" t="s">
        <v>558</v>
      </c>
      <c r="D486" s="6" t="s">
        <v>785</v>
      </c>
      <c r="E486" s="9" t="n">
        <v>1383</v>
      </c>
      <c r="F486" s="3" t="s">
        <v>201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3.8" hidden="false" customHeight="false" outlineLevel="0" collapsed="false">
      <c r="A487" s="5" t="n">
        <v>49586</v>
      </c>
      <c r="B487" s="6" t="s">
        <v>49</v>
      </c>
      <c r="C487" s="6" t="s">
        <v>558</v>
      </c>
      <c r="D487" s="6" t="s">
        <v>786</v>
      </c>
      <c r="E487" s="9" t="n">
        <v>49586</v>
      </c>
      <c r="F487" s="3" t="s">
        <v>201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3.8" hidden="false" customHeight="false" outlineLevel="0" collapsed="false">
      <c r="A488" s="5" t="n">
        <v>45667</v>
      </c>
      <c r="B488" s="6" t="s">
        <v>49</v>
      </c>
      <c r="C488" s="6" t="s">
        <v>558</v>
      </c>
      <c r="D488" s="6" t="s">
        <v>787</v>
      </c>
      <c r="E488" s="9" t="n">
        <v>45667</v>
      </c>
      <c r="F488" s="3" t="s">
        <v>201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3.8" hidden="false" customHeight="false" outlineLevel="0" collapsed="false">
      <c r="A489" s="5" t="n">
        <v>55822</v>
      </c>
      <c r="B489" s="6" t="s">
        <v>63</v>
      </c>
      <c r="C489" s="6" t="s">
        <v>558</v>
      </c>
      <c r="D489" s="6" t="s">
        <v>788</v>
      </c>
      <c r="E489" s="9" t="n">
        <v>55822</v>
      </c>
      <c r="F489" s="3" t="s">
        <v>201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3.8" hidden="false" customHeight="false" outlineLevel="0" collapsed="false">
      <c r="A490" s="5" t="n">
        <v>40290</v>
      </c>
      <c r="B490" s="6" t="s">
        <v>65</v>
      </c>
      <c r="C490" s="6" t="s">
        <v>558</v>
      </c>
      <c r="D490" s="6" t="s">
        <v>789</v>
      </c>
      <c r="E490" s="9" t="n">
        <v>40290</v>
      </c>
      <c r="F490" s="3" t="s">
        <v>201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3.8" hidden="false" customHeight="false" outlineLevel="0" collapsed="false">
      <c r="A491" s="5" t="n">
        <v>33749</v>
      </c>
      <c r="B491" s="6" t="s">
        <v>217</v>
      </c>
      <c r="C491" s="6" t="s">
        <v>558</v>
      </c>
      <c r="D491" s="6" t="s">
        <v>790</v>
      </c>
      <c r="E491" s="9" t="n">
        <v>33749</v>
      </c>
      <c r="F491" s="3" t="s">
        <v>201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3.8" hidden="false" customHeight="false" outlineLevel="0" collapsed="false">
      <c r="A492" s="5" t="n">
        <v>37545</v>
      </c>
      <c r="B492" s="6" t="s">
        <v>49</v>
      </c>
      <c r="C492" s="6" t="s">
        <v>558</v>
      </c>
      <c r="D492" s="6" t="s">
        <v>791</v>
      </c>
      <c r="E492" s="9" t="n">
        <v>37545</v>
      </c>
      <c r="F492" s="3" t="s">
        <v>201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3.8" hidden="false" customHeight="false" outlineLevel="0" collapsed="false">
      <c r="A493" s="5" t="n">
        <v>41946</v>
      </c>
      <c r="B493" s="6" t="s">
        <v>792</v>
      </c>
      <c r="C493" s="6" t="s">
        <v>558</v>
      </c>
      <c r="D493" s="6" t="s">
        <v>793</v>
      </c>
      <c r="E493" s="9" t="n">
        <v>41946</v>
      </c>
      <c r="F493" s="3" t="s">
        <v>201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3.8" hidden="false" customHeight="false" outlineLevel="0" collapsed="false">
      <c r="A494" s="5" t="n">
        <v>53009</v>
      </c>
      <c r="B494" s="6" t="s">
        <v>792</v>
      </c>
      <c r="C494" s="6" t="s">
        <v>558</v>
      </c>
      <c r="D494" s="6" t="s">
        <v>794</v>
      </c>
      <c r="E494" s="9" t="n">
        <v>53009</v>
      </c>
      <c r="F494" s="3" t="s">
        <v>201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3.8" hidden="false" customHeight="false" outlineLevel="0" collapsed="false">
      <c r="A495" s="5" t="n">
        <v>36358</v>
      </c>
      <c r="B495" s="6" t="s">
        <v>61</v>
      </c>
      <c r="C495" s="6" t="s">
        <v>558</v>
      </c>
      <c r="D495" s="6" t="s">
        <v>795</v>
      </c>
      <c r="E495" s="9" t="n">
        <v>36358</v>
      </c>
      <c r="F495" s="3" t="s">
        <v>201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3.8" hidden="false" customHeight="false" outlineLevel="0" collapsed="false">
      <c r="A496" s="5" t="n">
        <v>39200</v>
      </c>
      <c r="B496" s="6" t="s">
        <v>65</v>
      </c>
      <c r="C496" s="6" t="s">
        <v>558</v>
      </c>
      <c r="D496" s="6" t="s">
        <v>796</v>
      </c>
      <c r="E496" s="9" t="n">
        <v>39200</v>
      </c>
      <c r="F496" s="3" t="s">
        <v>201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3.8" hidden="false" customHeight="false" outlineLevel="0" collapsed="false">
      <c r="A497" s="5" t="n">
        <v>41340</v>
      </c>
      <c r="B497" s="6" t="s">
        <v>61</v>
      </c>
      <c r="C497" s="6" t="s">
        <v>558</v>
      </c>
      <c r="D497" s="6" t="s">
        <v>797</v>
      </c>
      <c r="E497" s="9" t="n">
        <v>41340</v>
      </c>
      <c r="F497" s="3" t="s">
        <v>201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3.8" hidden="false" customHeight="false" outlineLevel="0" collapsed="false">
      <c r="A498" s="5" t="n">
        <v>35059</v>
      </c>
      <c r="B498" s="6" t="s">
        <v>43</v>
      </c>
      <c r="C498" s="6" t="s">
        <v>558</v>
      </c>
      <c r="D498" s="6" t="s">
        <v>798</v>
      </c>
      <c r="E498" s="9" t="n">
        <v>35059</v>
      </c>
      <c r="F498" s="3" t="s">
        <v>201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3.8" hidden="false" customHeight="false" outlineLevel="0" collapsed="false">
      <c r="A499" s="5" t="n">
        <v>42877</v>
      </c>
      <c r="B499" s="6" t="s">
        <v>61</v>
      </c>
      <c r="C499" s="6" t="s">
        <v>558</v>
      </c>
      <c r="D499" s="6" t="s">
        <v>799</v>
      </c>
      <c r="E499" s="9" t="n">
        <v>42877</v>
      </c>
      <c r="F499" s="3" t="s">
        <v>201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3.8" hidden="false" customHeight="false" outlineLevel="0" collapsed="false">
      <c r="A500" s="5" t="n">
        <v>955</v>
      </c>
      <c r="B500" s="6" t="s">
        <v>49</v>
      </c>
      <c r="C500" s="6" t="s">
        <v>558</v>
      </c>
      <c r="D500" s="6" t="s">
        <v>800</v>
      </c>
      <c r="E500" s="9" t="n">
        <v>955</v>
      </c>
      <c r="F500" s="3" t="s">
        <v>201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3.8" hidden="false" customHeight="false" outlineLevel="0" collapsed="false">
      <c r="A501" s="5" t="n">
        <v>40583</v>
      </c>
      <c r="B501" s="6" t="s">
        <v>49</v>
      </c>
      <c r="C501" s="6" t="s">
        <v>558</v>
      </c>
      <c r="D501" s="6" t="s">
        <v>801</v>
      </c>
      <c r="E501" s="9" t="n">
        <v>40583</v>
      </c>
      <c r="F501" s="3" t="s">
        <v>201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3.8" hidden="false" customHeight="false" outlineLevel="0" collapsed="false">
      <c r="A502" s="5" t="n">
        <v>47481</v>
      </c>
      <c r="B502" s="6" t="s">
        <v>49</v>
      </c>
      <c r="C502" s="6" t="s">
        <v>558</v>
      </c>
      <c r="D502" s="6" t="s">
        <v>802</v>
      </c>
      <c r="E502" s="9" t="n">
        <v>47481</v>
      </c>
      <c r="F502" s="3" t="s">
        <v>201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3.8" hidden="false" customHeight="false" outlineLevel="0" collapsed="false">
      <c r="A503" s="5" t="n">
        <v>40519</v>
      </c>
      <c r="B503" s="6" t="s">
        <v>49</v>
      </c>
      <c r="C503" s="6" t="s">
        <v>558</v>
      </c>
      <c r="D503" s="6" t="s">
        <v>803</v>
      </c>
      <c r="E503" s="9" t="n">
        <v>40519</v>
      </c>
      <c r="F503" s="3" t="s">
        <v>201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3.8" hidden="false" customHeight="false" outlineLevel="0" collapsed="false">
      <c r="A504" s="5" t="n">
        <v>47835</v>
      </c>
      <c r="B504" s="6" t="s">
        <v>49</v>
      </c>
      <c r="C504" s="6" t="s">
        <v>558</v>
      </c>
      <c r="D504" s="6" t="s">
        <v>804</v>
      </c>
      <c r="E504" s="9" t="n">
        <v>47835</v>
      </c>
      <c r="F504" s="3" t="s">
        <v>201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3.8" hidden="false" customHeight="false" outlineLevel="0" collapsed="false">
      <c r="A505" s="5" t="n">
        <v>39701</v>
      </c>
      <c r="B505" s="6" t="s">
        <v>49</v>
      </c>
      <c r="C505" s="6" t="s">
        <v>558</v>
      </c>
      <c r="D505" s="6" t="s">
        <v>805</v>
      </c>
      <c r="E505" s="9" t="n">
        <v>39701</v>
      </c>
      <c r="F505" s="3" t="s">
        <v>201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3.8" hidden="false" customHeight="false" outlineLevel="0" collapsed="false">
      <c r="A506" s="5" t="n">
        <v>41424</v>
      </c>
      <c r="B506" s="6" t="s">
        <v>61</v>
      </c>
      <c r="C506" s="6" t="s">
        <v>558</v>
      </c>
      <c r="D506" s="6" t="s">
        <v>806</v>
      </c>
      <c r="E506" s="9" t="n">
        <v>41424</v>
      </c>
      <c r="F506" s="3" t="s">
        <v>201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3.8" hidden="false" customHeight="false" outlineLevel="0" collapsed="false">
      <c r="A507" s="5" t="n">
        <v>720</v>
      </c>
      <c r="B507" s="6" t="s">
        <v>697</v>
      </c>
      <c r="C507" s="6" t="s">
        <v>558</v>
      </c>
      <c r="D507" s="6" t="s">
        <v>807</v>
      </c>
      <c r="E507" s="9" t="n">
        <v>720</v>
      </c>
      <c r="F507" s="3" t="s">
        <v>201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3.8" hidden="false" customHeight="false" outlineLevel="0" collapsed="false">
      <c r="A508" s="5" t="n">
        <v>497</v>
      </c>
      <c r="B508" s="6" t="s">
        <v>734</v>
      </c>
      <c r="C508" s="6" t="s">
        <v>558</v>
      </c>
      <c r="D508" s="6" t="s">
        <v>808</v>
      </c>
      <c r="E508" s="9" t="n">
        <v>497</v>
      </c>
      <c r="F508" s="3" t="s">
        <v>201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3.8" hidden="false" customHeight="false" outlineLevel="0" collapsed="false">
      <c r="A509" s="5" t="n">
        <v>41474</v>
      </c>
      <c r="B509" s="6" t="s">
        <v>65</v>
      </c>
      <c r="C509" s="6" t="s">
        <v>558</v>
      </c>
      <c r="D509" s="6" t="s">
        <v>809</v>
      </c>
      <c r="E509" s="9" t="n">
        <v>41474</v>
      </c>
      <c r="F509" s="3" t="s">
        <v>201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3.8" hidden="false" customHeight="false" outlineLevel="0" collapsed="false">
      <c r="A510" s="5" t="n">
        <v>38710</v>
      </c>
      <c r="B510" s="6" t="s">
        <v>49</v>
      </c>
      <c r="C510" s="6" t="s">
        <v>558</v>
      </c>
      <c r="D510" s="6" t="s">
        <v>810</v>
      </c>
      <c r="E510" s="9" t="n">
        <v>38710</v>
      </c>
      <c r="F510" s="3" t="s">
        <v>201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15" hidden="false" customHeight="false" outlineLevel="0" collapsed="false">
      <c r="A511" s="10" t="n">
        <v>380753</v>
      </c>
      <c r="B511" s="3" t="s">
        <v>811</v>
      </c>
      <c r="C511" s="3" t="s">
        <v>558</v>
      </c>
      <c r="D511" s="6" t="s">
        <v>812</v>
      </c>
      <c r="E511" s="12" t="s">
        <v>813</v>
      </c>
      <c r="F511" s="3" t="s">
        <v>72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15" hidden="false" customHeight="false" outlineLevel="0" collapsed="false">
      <c r="A512" s="10" t="n">
        <v>132632</v>
      </c>
      <c r="B512" s="3" t="s">
        <v>512</v>
      </c>
      <c r="C512" s="3" t="s">
        <v>558</v>
      </c>
      <c r="D512" s="6" t="s">
        <v>814</v>
      </c>
      <c r="E512" s="12" t="s">
        <v>815</v>
      </c>
      <c r="F512" s="3" t="s">
        <v>72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3.8" hidden="false" customHeight="false" outlineLevel="0" collapsed="false">
      <c r="A513" s="5" t="n">
        <v>103378</v>
      </c>
      <c r="B513" s="6" t="s">
        <v>512</v>
      </c>
      <c r="C513" s="6" t="s">
        <v>558</v>
      </c>
      <c r="D513" s="6" t="s">
        <v>816</v>
      </c>
      <c r="E513" s="13" t="n">
        <v>103378</v>
      </c>
      <c r="F513" s="3" t="s">
        <v>72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15" hidden="false" customHeight="false" outlineLevel="0" collapsed="false">
      <c r="A514" s="10" t="n">
        <v>35092</v>
      </c>
      <c r="B514" s="3" t="s">
        <v>69</v>
      </c>
      <c r="C514" s="3" t="s">
        <v>558</v>
      </c>
      <c r="D514" s="6" t="s">
        <v>817</v>
      </c>
      <c r="E514" s="12" t="s">
        <v>818</v>
      </c>
      <c r="F514" s="3" t="s">
        <v>72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15" hidden="false" customHeight="false" outlineLevel="0" collapsed="false">
      <c r="A515" s="10" t="n">
        <v>98814</v>
      </c>
      <c r="B515" s="3" t="s">
        <v>69</v>
      </c>
      <c r="C515" s="3" t="s">
        <v>558</v>
      </c>
      <c r="D515" s="6" t="s">
        <v>819</v>
      </c>
      <c r="E515" s="12" t="s">
        <v>820</v>
      </c>
      <c r="F515" s="3" t="s">
        <v>72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3.8" hidden="false" customHeight="false" outlineLevel="0" collapsed="false">
      <c r="A516" s="5" t="n">
        <v>10015</v>
      </c>
      <c r="B516" s="6" t="s">
        <v>69</v>
      </c>
      <c r="C516" s="6" t="s">
        <v>558</v>
      </c>
      <c r="D516" s="6" t="s">
        <v>821</v>
      </c>
      <c r="E516" s="13" t="n">
        <v>10015</v>
      </c>
      <c r="F516" s="3" t="s">
        <v>72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3.8" hidden="false" customHeight="false" outlineLevel="0" collapsed="false">
      <c r="A517" s="5" t="n">
        <v>43680</v>
      </c>
      <c r="B517" s="6" t="s">
        <v>69</v>
      </c>
      <c r="C517" s="6" t="s">
        <v>558</v>
      </c>
      <c r="D517" s="6" t="s">
        <v>822</v>
      </c>
      <c r="E517" s="13" t="n">
        <v>43680</v>
      </c>
      <c r="F517" s="3" t="s">
        <v>72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3.8" hidden="false" customHeight="false" outlineLevel="0" collapsed="false">
      <c r="A518" s="5" t="n">
        <v>70267</v>
      </c>
      <c r="B518" s="6" t="s">
        <v>69</v>
      </c>
      <c r="C518" s="6" t="s">
        <v>558</v>
      </c>
      <c r="D518" s="6" t="s">
        <v>823</v>
      </c>
      <c r="E518" s="13" t="n">
        <v>70267</v>
      </c>
      <c r="F518" s="3" t="s">
        <v>72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15" hidden="false" customHeight="false" outlineLevel="0" collapsed="false">
      <c r="A519" s="10" t="n">
        <v>530712</v>
      </c>
      <c r="B519" s="3" t="s">
        <v>75</v>
      </c>
      <c r="C519" s="3" t="s">
        <v>558</v>
      </c>
      <c r="D519" s="6" t="s">
        <v>824</v>
      </c>
      <c r="E519" s="12" t="s">
        <v>825</v>
      </c>
      <c r="F519" s="3" t="s">
        <v>72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3.8" hidden="false" customHeight="false" outlineLevel="0" collapsed="false">
      <c r="A520" s="5" t="n">
        <v>109230</v>
      </c>
      <c r="B520" s="6" t="s">
        <v>75</v>
      </c>
      <c r="C520" s="6" t="s">
        <v>558</v>
      </c>
      <c r="D520" s="6" t="s">
        <v>826</v>
      </c>
      <c r="E520" s="13" t="n">
        <v>109230</v>
      </c>
      <c r="F520" s="3" t="s">
        <v>72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15" hidden="false" customHeight="false" outlineLevel="0" collapsed="false">
      <c r="A521" s="10" t="n">
        <v>531283</v>
      </c>
      <c r="B521" s="3" t="s">
        <v>827</v>
      </c>
      <c r="C521" s="3" t="s">
        <v>558</v>
      </c>
      <c r="D521" s="6" t="s">
        <v>828</v>
      </c>
      <c r="E521" s="12" t="s">
        <v>829</v>
      </c>
      <c r="F521" s="3" t="s">
        <v>72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15" hidden="false" customHeight="false" outlineLevel="0" collapsed="false">
      <c r="A522" s="10" t="n">
        <v>426827</v>
      </c>
      <c r="B522" s="3" t="s">
        <v>830</v>
      </c>
      <c r="C522" s="3" t="s">
        <v>558</v>
      </c>
      <c r="D522" s="6" t="s">
        <v>831</v>
      </c>
      <c r="E522" s="12" t="s">
        <v>832</v>
      </c>
      <c r="F522" s="3" t="s">
        <v>72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15" hidden="false" customHeight="false" outlineLevel="0" collapsed="false">
      <c r="A523" s="10" t="n">
        <v>344918</v>
      </c>
      <c r="B523" s="11" t="s">
        <v>833</v>
      </c>
      <c r="C523" s="3" t="s">
        <v>558</v>
      </c>
      <c r="D523" s="6" t="s">
        <v>834</v>
      </c>
      <c r="E523" s="12" t="s">
        <v>835</v>
      </c>
      <c r="F523" s="3" t="s">
        <v>72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15" hidden="false" customHeight="false" outlineLevel="0" collapsed="false">
      <c r="A524" s="10" t="n">
        <v>158203</v>
      </c>
      <c r="B524" s="3" t="s">
        <v>836</v>
      </c>
      <c r="C524" s="3" t="s">
        <v>558</v>
      </c>
      <c r="D524" s="6" t="s">
        <v>837</v>
      </c>
      <c r="E524" s="12" t="s">
        <v>838</v>
      </c>
      <c r="F524" s="3" t="s">
        <v>72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3.8" hidden="false" customHeight="false" outlineLevel="0" collapsed="false">
      <c r="A525" s="5" t="n">
        <v>5281</v>
      </c>
      <c r="B525" s="6" t="s">
        <v>90</v>
      </c>
      <c r="C525" s="6" t="s">
        <v>558</v>
      </c>
      <c r="D525" s="6" t="s">
        <v>839</v>
      </c>
      <c r="E525" s="13" t="n">
        <v>5281</v>
      </c>
      <c r="F525" s="3" t="s">
        <v>72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3.8" hidden="false" customHeight="false" outlineLevel="0" collapsed="false">
      <c r="A526" s="5" t="n">
        <v>19135</v>
      </c>
      <c r="B526" s="6" t="s">
        <v>90</v>
      </c>
      <c r="C526" s="6" t="s">
        <v>558</v>
      </c>
      <c r="D526" s="6" t="s">
        <v>840</v>
      </c>
      <c r="E526" s="13" t="n">
        <v>19135</v>
      </c>
      <c r="F526" s="3" t="s">
        <v>72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3.8" hidden="false" customHeight="false" outlineLevel="0" collapsed="false">
      <c r="A527" s="5" t="n">
        <v>19234</v>
      </c>
      <c r="B527" s="6" t="s">
        <v>90</v>
      </c>
      <c r="C527" s="6" t="s">
        <v>558</v>
      </c>
      <c r="D527" s="6" t="s">
        <v>841</v>
      </c>
      <c r="E527" s="13" t="n">
        <v>19234</v>
      </c>
      <c r="F527" s="3" t="s">
        <v>72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3.8" hidden="false" customHeight="false" outlineLevel="0" collapsed="false">
      <c r="A528" s="5" t="n">
        <v>36465</v>
      </c>
      <c r="B528" s="6" t="s">
        <v>90</v>
      </c>
      <c r="C528" s="6" t="s">
        <v>558</v>
      </c>
      <c r="D528" s="6" t="s">
        <v>842</v>
      </c>
      <c r="E528" s="13" t="n">
        <v>36465</v>
      </c>
      <c r="F528" s="3" t="s">
        <v>72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3.8" hidden="false" customHeight="false" outlineLevel="0" collapsed="false">
      <c r="A529" s="5" t="n">
        <v>47049</v>
      </c>
      <c r="B529" s="6" t="s">
        <v>90</v>
      </c>
      <c r="C529" s="6" t="s">
        <v>558</v>
      </c>
      <c r="D529" s="6" t="s">
        <v>843</v>
      </c>
      <c r="E529" s="13" t="n">
        <v>47049</v>
      </c>
      <c r="F529" s="3" t="s">
        <v>72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15" hidden="false" customHeight="false" outlineLevel="0" collapsed="false">
      <c r="A530" s="10" t="n">
        <v>439595</v>
      </c>
      <c r="B530" s="3" t="s">
        <v>844</v>
      </c>
      <c r="C530" s="3" t="s">
        <v>558</v>
      </c>
      <c r="D530" s="6" t="s">
        <v>845</v>
      </c>
      <c r="E530" s="12" t="s">
        <v>846</v>
      </c>
      <c r="F530" s="3" t="s">
        <v>72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15" hidden="false" customHeight="false" outlineLevel="0" collapsed="false">
      <c r="A531" s="10" t="n">
        <v>413637</v>
      </c>
      <c r="B531" s="3" t="s">
        <v>847</v>
      </c>
      <c r="C531" s="3" t="s">
        <v>558</v>
      </c>
      <c r="D531" s="6" t="s">
        <v>848</v>
      </c>
      <c r="E531" s="12" t="s">
        <v>849</v>
      </c>
      <c r="F531" s="3" t="s">
        <v>72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15" hidden="false" customHeight="false" outlineLevel="0" collapsed="false">
      <c r="A532" s="10" t="n">
        <v>275079</v>
      </c>
      <c r="B532" s="3" t="s">
        <v>850</v>
      </c>
      <c r="C532" s="3" t="s">
        <v>558</v>
      </c>
      <c r="D532" s="6" t="s">
        <v>851</v>
      </c>
      <c r="E532" s="12" t="s">
        <v>852</v>
      </c>
      <c r="F532" s="3" t="s">
        <v>72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15" hidden="false" customHeight="false" outlineLevel="0" collapsed="false">
      <c r="A533" s="10" t="n">
        <v>232028</v>
      </c>
      <c r="B533" s="3" t="s">
        <v>315</v>
      </c>
      <c r="C533" s="3" t="s">
        <v>558</v>
      </c>
      <c r="D533" s="6" t="s">
        <v>853</v>
      </c>
      <c r="E533" s="12" t="s">
        <v>854</v>
      </c>
      <c r="F533" s="3" t="s">
        <v>72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15" hidden="false" customHeight="false" outlineLevel="0" collapsed="false">
      <c r="A534" s="10" t="n">
        <v>139476</v>
      </c>
      <c r="B534" s="3" t="s">
        <v>321</v>
      </c>
      <c r="C534" s="3" t="s">
        <v>558</v>
      </c>
      <c r="D534" s="6" t="s">
        <v>356</v>
      </c>
      <c r="E534" s="12" t="s">
        <v>855</v>
      </c>
      <c r="F534" s="3" t="s">
        <v>72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15" hidden="false" customHeight="false" outlineLevel="0" collapsed="false">
      <c r="A535" s="10" t="n">
        <v>147740</v>
      </c>
      <c r="B535" s="3" t="s">
        <v>321</v>
      </c>
      <c r="C535" s="3" t="s">
        <v>558</v>
      </c>
      <c r="D535" s="6" t="s">
        <v>856</v>
      </c>
      <c r="E535" s="12" t="s">
        <v>857</v>
      </c>
      <c r="F535" s="3" t="s">
        <v>72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15" hidden="false" customHeight="false" outlineLevel="0" collapsed="false">
      <c r="A536" s="10" t="n">
        <v>149450</v>
      </c>
      <c r="B536" s="3" t="s">
        <v>321</v>
      </c>
      <c r="C536" s="3" t="s">
        <v>558</v>
      </c>
      <c r="D536" s="6" t="s">
        <v>858</v>
      </c>
      <c r="E536" s="12" t="s">
        <v>859</v>
      </c>
      <c r="F536" s="3" t="s">
        <v>72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15" hidden="false" customHeight="false" outlineLevel="0" collapsed="false">
      <c r="A537" s="10" t="n">
        <v>494869</v>
      </c>
      <c r="B537" s="3" t="s">
        <v>321</v>
      </c>
      <c r="C537" s="3" t="s">
        <v>558</v>
      </c>
      <c r="D537" s="6" t="s">
        <v>860</v>
      </c>
      <c r="E537" s="12" t="s">
        <v>861</v>
      </c>
      <c r="F537" s="3" t="s">
        <v>72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15" hidden="false" customHeight="false" outlineLevel="0" collapsed="false">
      <c r="A538" s="10" t="n">
        <v>58845</v>
      </c>
      <c r="B538" s="3" t="s">
        <v>328</v>
      </c>
      <c r="C538" s="3" t="s">
        <v>558</v>
      </c>
      <c r="D538" s="6" t="s">
        <v>862</v>
      </c>
      <c r="E538" s="12" t="s">
        <v>863</v>
      </c>
      <c r="F538" s="3" t="s">
        <v>72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3.8" hidden="false" customHeight="false" outlineLevel="0" collapsed="false">
      <c r="A539" s="5" t="n">
        <v>14291</v>
      </c>
      <c r="B539" s="6" t="s">
        <v>328</v>
      </c>
      <c r="C539" s="6" t="s">
        <v>558</v>
      </c>
      <c r="D539" s="6" t="s">
        <v>864</v>
      </c>
      <c r="E539" s="13" t="n">
        <v>14291</v>
      </c>
      <c r="F539" s="3" t="s">
        <v>72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3.8" hidden="false" customHeight="false" outlineLevel="0" collapsed="false">
      <c r="A540" s="5" t="n">
        <v>16208</v>
      </c>
      <c r="B540" s="6" t="s">
        <v>328</v>
      </c>
      <c r="C540" s="6" t="s">
        <v>558</v>
      </c>
      <c r="D540" s="6" t="s">
        <v>865</v>
      </c>
      <c r="E540" s="13" t="n">
        <v>16208</v>
      </c>
      <c r="F540" s="3" t="s">
        <v>72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3.8" hidden="false" customHeight="false" outlineLevel="0" collapsed="false">
      <c r="A541" s="5" t="n">
        <v>16854</v>
      </c>
      <c r="B541" s="6" t="s">
        <v>328</v>
      </c>
      <c r="C541" s="6" t="s">
        <v>558</v>
      </c>
      <c r="D541" s="6" t="s">
        <v>866</v>
      </c>
      <c r="E541" s="13" t="n">
        <v>16854</v>
      </c>
      <c r="F541" s="3" t="s">
        <v>72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3.8" hidden="false" customHeight="false" outlineLevel="0" collapsed="false">
      <c r="A542" s="5" t="n">
        <v>17981</v>
      </c>
      <c r="B542" s="6" t="s">
        <v>328</v>
      </c>
      <c r="C542" s="6" t="s">
        <v>558</v>
      </c>
      <c r="D542" s="6" t="s">
        <v>867</v>
      </c>
      <c r="E542" s="13" t="n">
        <v>17981</v>
      </c>
      <c r="F542" s="3" t="s">
        <v>72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3.8" hidden="false" customHeight="false" outlineLevel="0" collapsed="false">
      <c r="A543" s="5" t="n">
        <v>20474</v>
      </c>
      <c r="B543" s="6" t="s">
        <v>328</v>
      </c>
      <c r="C543" s="6" t="s">
        <v>558</v>
      </c>
      <c r="D543" s="6" t="s">
        <v>868</v>
      </c>
      <c r="E543" s="13" t="n">
        <v>20474</v>
      </c>
      <c r="F543" s="3" t="s">
        <v>72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3.8" hidden="false" customHeight="false" outlineLevel="0" collapsed="false">
      <c r="A544" s="5" t="n">
        <v>21981</v>
      </c>
      <c r="B544" s="6" t="s">
        <v>328</v>
      </c>
      <c r="C544" s="6" t="s">
        <v>558</v>
      </c>
      <c r="D544" s="6" t="s">
        <v>869</v>
      </c>
      <c r="E544" s="13" t="n">
        <v>21981</v>
      </c>
      <c r="F544" s="3" t="s">
        <v>72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3.8" hidden="false" customHeight="false" outlineLevel="0" collapsed="false">
      <c r="A545" s="5" t="n">
        <v>26125</v>
      </c>
      <c r="B545" s="6" t="s">
        <v>328</v>
      </c>
      <c r="C545" s="6" t="s">
        <v>558</v>
      </c>
      <c r="D545" s="6" t="s">
        <v>870</v>
      </c>
      <c r="E545" s="13" t="n">
        <v>26125</v>
      </c>
      <c r="F545" s="3" t="s">
        <v>72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3.8" hidden="false" customHeight="false" outlineLevel="0" collapsed="false">
      <c r="A546" s="5" t="n">
        <v>28630</v>
      </c>
      <c r="B546" s="6" t="s">
        <v>328</v>
      </c>
      <c r="C546" s="6" t="s">
        <v>558</v>
      </c>
      <c r="D546" s="6" t="s">
        <v>871</v>
      </c>
      <c r="E546" s="13" t="n">
        <v>28630</v>
      </c>
      <c r="F546" s="3" t="s">
        <v>72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3.8" hidden="false" customHeight="false" outlineLevel="0" collapsed="false">
      <c r="A547" s="5" t="n">
        <v>28638</v>
      </c>
      <c r="B547" s="6" t="s">
        <v>328</v>
      </c>
      <c r="C547" s="6" t="s">
        <v>558</v>
      </c>
      <c r="D547" s="6" t="s">
        <v>872</v>
      </c>
      <c r="E547" s="13" t="n">
        <v>28638</v>
      </c>
      <c r="F547" s="3" t="s">
        <v>72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3.8" hidden="false" customHeight="false" outlineLevel="0" collapsed="false">
      <c r="A548" s="5" t="n">
        <v>28727</v>
      </c>
      <c r="B548" s="6" t="s">
        <v>328</v>
      </c>
      <c r="C548" s="6" t="s">
        <v>558</v>
      </c>
      <c r="D548" s="6" t="s">
        <v>873</v>
      </c>
      <c r="E548" s="13" t="n">
        <v>28727</v>
      </c>
      <c r="F548" s="3" t="s">
        <v>72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3.8" hidden="false" customHeight="false" outlineLevel="0" collapsed="false">
      <c r="A549" s="5" t="n">
        <v>29426</v>
      </c>
      <c r="B549" s="6" t="s">
        <v>328</v>
      </c>
      <c r="C549" s="6" t="s">
        <v>558</v>
      </c>
      <c r="D549" s="6" t="s">
        <v>874</v>
      </c>
      <c r="E549" s="13" t="n">
        <v>29426</v>
      </c>
      <c r="F549" s="3" t="s">
        <v>72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3.8" hidden="false" customHeight="false" outlineLevel="0" collapsed="false">
      <c r="A550" s="5" t="n">
        <v>34248</v>
      </c>
      <c r="B550" s="6" t="s">
        <v>328</v>
      </c>
      <c r="C550" s="6" t="s">
        <v>558</v>
      </c>
      <c r="D550" s="6" t="s">
        <v>875</v>
      </c>
      <c r="E550" s="13" t="n">
        <v>34248</v>
      </c>
      <c r="F550" s="3" t="s">
        <v>72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3.8" hidden="false" customHeight="false" outlineLevel="0" collapsed="false">
      <c r="A551" s="5" t="n">
        <v>41136</v>
      </c>
      <c r="B551" s="6" t="s">
        <v>328</v>
      </c>
      <c r="C551" s="6" t="s">
        <v>558</v>
      </c>
      <c r="D551" s="6" t="s">
        <v>876</v>
      </c>
      <c r="E551" s="13" t="n">
        <v>41136</v>
      </c>
      <c r="F551" s="3" t="s">
        <v>72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3.8" hidden="false" customHeight="false" outlineLevel="0" collapsed="false">
      <c r="A552" s="5" t="n">
        <v>63721</v>
      </c>
      <c r="B552" s="6" t="s">
        <v>328</v>
      </c>
      <c r="C552" s="6" t="s">
        <v>558</v>
      </c>
      <c r="D552" s="6" t="s">
        <v>877</v>
      </c>
      <c r="E552" s="13" t="n">
        <v>63721</v>
      </c>
      <c r="F552" s="3" t="s">
        <v>72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3.8" hidden="false" customHeight="false" outlineLevel="0" collapsed="false">
      <c r="A553" s="5" t="n">
        <v>67729</v>
      </c>
      <c r="B553" s="6" t="s">
        <v>328</v>
      </c>
      <c r="C553" s="6" t="s">
        <v>558</v>
      </c>
      <c r="D553" s="6" t="s">
        <v>878</v>
      </c>
      <c r="E553" s="13" t="n">
        <v>67729</v>
      </c>
      <c r="F553" s="3" t="s">
        <v>72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3.8" hidden="false" customHeight="false" outlineLevel="0" collapsed="false">
      <c r="A554" s="5" t="n">
        <v>67731</v>
      </c>
      <c r="B554" s="6" t="s">
        <v>328</v>
      </c>
      <c r="C554" s="6" t="s">
        <v>558</v>
      </c>
      <c r="D554" s="6" t="s">
        <v>879</v>
      </c>
      <c r="E554" s="13" t="n">
        <v>67731</v>
      </c>
      <c r="F554" s="3" t="s">
        <v>72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3.8" hidden="false" customHeight="false" outlineLevel="0" collapsed="false">
      <c r="A555" s="5" t="n">
        <v>82248</v>
      </c>
      <c r="B555" s="6" t="s">
        <v>328</v>
      </c>
      <c r="C555" s="6" t="s">
        <v>558</v>
      </c>
      <c r="D555" s="6" t="s">
        <v>880</v>
      </c>
      <c r="E555" s="13" t="n">
        <v>82248</v>
      </c>
      <c r="F555" s="3" t="s">
        <v>72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3.8" hidden="false" customHeight="false" outlineLevel="0" collapsed="false">
      <c r="A556" s="5" t="n">
        <v>58542</v>
      </c>
      <c r="B556" s="6" t="s">
        <v>328</v>
      </c>
      <c r="C556" s="6" t="s">
        <v>558</v>
      </c>
      <c r="D556" s="6" t="s">
        <v>881</v>
      </c>
      <c r="E556" s="13" t="n">
        <v>58542</v>
      </c>
      <c r="F556" s="3" t="s">
        <v>72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15" hidden="false" customHeight="false" outlineLevel="0" collapsed="false">
      <c r="A557" s="10" t="n">
        <v>270739</v>
      </c>
      <c r="B557" s="3" t="s">
        <v>882</v>
      </c>
      <c r="C557" s="3" t="s">
        <v>558</v>
      </c>
      <c r="D557" s="16" t="s">
        <v>883</v>
      </c>
      <c r="E557" s="12" t="s">
        <v>884</v>
      </c>
      <c r="F557" s="3" t="s">
        <v>72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15" hidden="false" customHeight="false" outlineLevel="0" collapsed="false">
      <c r="A558" s="10" t="n">
        <v>474194</v>
      </c>
      <c r="B558" s="3" t="s">
        <v>885</v>
      </c>
      <c r="C558" s="3" t="s">
        <v>558</v>
      </c>
      <c r="D558" s="6" t="s">
        <v>886</v>
      </c>
      <c r="E558" s="12" t="s">
        <v>887</v>
      </c>
      <c r="F558" s="3" t="s">
        <v>72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15" hidden="false" customHeight="false" outlineLevel="0" collapsed="false">
      <c r="A559" s="10" t="n">
        <v>144342</v>
      </c>
      <c r="B559" s="11" t="s">
        <v>337</v>
      </c>
      <c r="C559" s="3" t="s">
        <v>558</v>
      </c>
      <c r="D559" s="6" t="s">
        <v>888</v>
      </c>
      <c r="E559" s="12" t="s">
        <v>889</v>
      </c>
      <c r="F559" s="3" t="s">
        <v>72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15" hidden="false" customHeight="false" outlineLevel="0" collapsed="false">
      <c r="A560" s="10" t="n">
        <v>146063</v>
      </c>
      <c r="B560" s="11" t="s">
        <v>337</v>
      </c>
      <c r="C560" s="3" t="s">
        <v>558</v>
      </c>
      <c r="D560" s="6" t="s">
        <v>890</v>
      </c>
      <c r="E560" s="12" t="s">
        <v>891</v>
      </c>
      <c r="F560" s="3" t="s">
        <v>72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3.8" hidden="false" customHeight="false" outlineLevel="0" collapsed="false">
      <c r="A561" s="5" t="n">
        <v>115821</v>
      </c>
      <c r="B561" s="6" t="s">
        <v>337</v>
      </c>
      <c r="C561" s="6" t="s">
        <v>558</v>
      </c>
      <c r="D561" s="6" t="s">
        <v>892</v>
      </c>
      <c r="E561" s="13" t="n">
        <v>115821</v>
      </c>
      <c r="F561" s="3" t="s">
        <v>72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3.8" hidden="false" customHeight="false" outlineLevel="0" collapsed="false">
      <c r="A562" s="5" t="n">
        <v>92884</v>
      </c>
      <c r="B562" s="6" t="s">
        <v>337</v>
      </c>
      <c r="C562" s="6" t="s">
        <v>558</v>
      </c>
      <c r="D562" s="6" t="s">
        <v>893</v>
      </c>
      <c r="E562" s="13" t="n">
        <v>92884</v>
      </c>
      <c r="F562" s="3" t="s">
        <v>72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3.8" hidden="false" customHeight="false" outlineLevel="0" collapsed="false">
      <c r="A563" s="5" t="n">
        <v>103048</v>
      </c>
      <c r="B563" s="6" t="s">
        <v>337</v>
      </c>
      <c r="C563" s="6" t="s">
        <v>558</v>
      </c>
      <c r="D563" s="6" t="s">
        <v>894</v>
      </c>
      <c r="E563" s="13" t="n">
        <v>103048</v>
      </c>
      <c r="F563" s="3" t="s">
        <v>72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15" hidden="false" customHeight="false" outlineLevel="0" collapsed="false">
      <c r="A564" s="10" t="n">
        <v>126325</v>
      </c>
      <c r="B564" s="11" t="s">
        <v>340</v>
      </c>
      <c r="C564" s="3" t="s">
        <v>558</v>
      </c>
      <c r="D564" s="6" t="s">
        <v>895</v>
      </c>
      <c r="E564" s="12" t="s">
        <v>896</v>
      </c>
      <c r="F564" s="3" t="s">
        <v>72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15" hidden="false" customHeight="false" outlineLevel="0" collapsed="false">
      <c r="A565" s="10" t="n">
        <v>295437</v>
      </c>
      <c r="B565" s="14" t="s">
        <v>897</v>
      </c>
      <c r="C565" s="3" t="s">
        <v>558</v>
      </c>
      <c r="D565" s="6" t="s">
        <v>898</v>
      </c>
      <c r="E565" s="12" t="s">
        <v>899</v>
      </c>
      <c r="F565" s="3" t="s">
        <v>72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3.8" hidden="false" customHeight="false" outlineLevel="0" collapsed="false">
      <c r="A566" s="5" t="n">
        <v>102958</v>
      </c>
      <c r="B566" s="6" t="s">
        <v>99</v>
      </c>
      <c r="C566" s="3" t="s">
        <v>558</v>
      </c>
      <c r="D566" s="6" t="s">
        <v>900</v>
      </c>
      <c r="E566" s="13" t="n">
        <v>102958</v>
      </c>
      <c r="F566" s="3" t="s">
        <v>72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3.8" hidden="false" customHeight="false" outlineLevel="0" collapsed="false">
      <c r="A567" s="5" t="n">
        <v>104449</v>
      </c>
      <c r="B567" s="6" t="s">
        <v>99</v>
      </c>
      <c r="C567" s="3" t="s">
        <v>558</v>
      </c>
      <c r="D567" s="6" t="s">
        <v>901</v>
      </c>
      <c r="E567" s="13" t="n">
        <v>104449</v>
      </c>
      <c r="F567" s="3" t="s">
        <v>72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15" hidden="false" customHeight="false" outlineLevel="0" collapsed="false">
      <c r="A568" s="10" t="n">
        <v>128491</v>
      </c>
      <c r="B568" s="11" t="s">
        <v>99</v>
      </c>
      <c r="C568" s="3" t="s">
        <v>558</v>
      </c>
      <c r="D568" s="6" t="s">
        <v>902</v>
      </c>
      <c r="E568" s="12" t="s">
        <v>903</v>
      </c>
      <c r="F568" s="3" t="s">
        <v>72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15" hidden="false" customHeight="false" outlineLevel="0" collapsed="false">
      <c r="A569" s="10" t="n">
        <v>154227</v>
      </c>
      <c r="B569" s="3" t="s">
        <v>99</v>
      </c>
      <c r="C569" s="3" t="s">
        <v>558</v>
      </c>
      <c r="D569" s="6" t="s">
        <v>904</v>
      </c>
      <c r="E569" s="12" t="s">
        <v>905</v>
      </c>
      <c r="F569" s="3" t="s">
        <v>72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3.8" hidden="false" customHeight="false" outlineLevel="0" collapsed="false">
      <c r="A570" s="5" t="n">
        <v>64161</v>
      </c>
      <c r="B570" s="6" t="s">
        <v>99</v>
      </c>
      <c r="C570" s="6" t="s">
        <v>558</v>
      </c>
      <c r="D570" s="6" t="s">
        <v>906</v>
      </c>
      <c r="E570" s="13" t="n">
        <v>64161</v>
      </c>
      <c r="F570" s="3" t="s">
        <v>72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3.8" hidden="false" customHeight="false" outlineLevel="0" collapsed="false">
      <c r="A571" s="5" t="n">
        <v>68175</v>
      </c>
      <c r="B571" s="6" t="s">
        <v>99</v>
      </c>
      <c r="C571" s="6" t="s">
        <v>558</v>
      </c>
      <c r="D571" s="6" t="s">
        <v>907</v>
      </c>
      <c r="E571" s="13" t="n">
        <v>68175</v>
      </c>
      <c r="F571" s="3" t="s">
        <v>72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3.8" hidden="false" customHeight="false" outlineLevel="0" collapsed="false">
      <c r="A572" s="5" t="n">
        <v>106772</v>
      </c>
      <c r="B572" s="6" t="s">
        <v>99</v>
      </c>
      <c r="C572" s="6" t="s">
        <v>558</v>
      </c>
      <c r="D572" s="6" t="s">
        <v>908</v>
      </c>
      <c r="E572" s="13" t="n">
        <v>106772</v>
      </c>
      <c r="F572" s="3" t="s">
        <v>72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3.8" hidden="false" customHeight="false" outlineLevel="0" collapsed="false">
      <c r="A573" s="5" t="n">
        <v>110265</v>
      </c>
      <c r="B573" s="6" t="s">
        <v>99</v>
      </c>
      <c r="C573" s="6" t="s">
        <v>558</v>
      </c>
      <c r="D573" s="6" t="s">
        <v>909</v>
      </c>
      <c r="E573" s="13" t="n">
        <v>110265</v>
      </c>
      <c r="F573" s="3" t="s">
        <v>72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3.8" hidden="false" customHeight="false" outlineLevel="0" collapsed="false">
      <c r="A574" s="5" t="n">
        <v>92878</v>
      </c>
      <c r="B574" s="6" t="s">
        <v>99</v>
      </c>
      <c r="C574" s="6" t="s">
        <v>558</v>
      </c>
      <c r="D574" s="6" t="s">
        <v>910</v>
      </c>
      <c r="E574" s="13" t="n">
        <v>92878</v>
      </c>
      <c r="F574" s="3" t="s">
        <v>72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3.8" hidden="false" customHeight="false" outlineLevel="0" collapsed="false">
      <c r="A575" s="5" t="n">
        <v>93290</v>
      </c>
      <c r="B575" s="6" t="s">
        <v>99</v>
      </c>
      <c r="C575" s="6" t="s">
        <v>558</v>
      </c>
      <c r="D575" s="6" t="s">
        <v>911</v>
      </c>
      <c r="E575" s="13" t="n">
        <v>93290</v>
      </c>
      <c r="F575" s="3" t="s">
        <v>72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3.8" hidden="false" customHeight="false" outlineLevel="0" collapsed="false">
      <c r="A576" s="5" t="n">
        <v>102897</v>
      </c>
      <c r="B576" s="6" t="s">
        <v>99</v>
      </c>
      <c r="C576" s="6" t="s">
        <v>558</v>
      </c>
      <c r="D576" s="6" t="s">
        <v>912</v>
      </c>
      <c r="E576" s="13" t="n">
        <v>102897</v>
      </c>
      <c r="F576" s="3" t="s">
        <v>72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3.8" hidden="false" customHeight="false" outlineLevel="0" collapsed="false">
      <c r="A577" s="5" t="n">
        <v>104153</v>
      </c>
      <c r="B577" s="6" t="s">
        <v>99</v>
      </c>
      <c r="C577" s="6" t="s">
        <v>558</v>
      </c>
      <c r="D577" s="6" t="s">
        <v>913</v>
      </c>
      <c r="E577" s="13" t="n">
        <v>104153</v>
      </c>
      <c r="F577" s="3" t="s">
        <v>72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15" hidden="false" customHeight="false" outlineLevel="0" collapsed="false">
      <c r="A578" s="10" t="n">
        <v>123595</v>
      </c>
      <c r="B578" s="3" t="s">
        <v>914</v>
      </c>
      <c r="C578" s="3" t="s">
        <v>558</v>
      </c>
      <c r="D578" s="6" t="s">
        <v>915</v>
      </c>
      <c r="E578" s="12" t="s">
        <v>916</v>
      </c>
      <c r="F578" s="3" t="s">
        <v>72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3.8" hidden="false" customHeight="false" outlineLevel="0" collapsed="false">
      <c r="A579" s="5" t="n">
        <v>87614</v>
      </c>
      <c r="B579" s="6" t="s">
        <v>914</v>
      </c>
      <c r="C579" s="6" t="s">
        <v>558</v>
      </c>
      <c r="D579" s="6" t="s">
        <v>917</v>
      </c>
      <c r="E579" s="13" t="n">
        <v>87614</v>
      </c>
      <c r="F579" s="3" t="s">
        <v>72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3.8" hidden="false" customHeight="false" outlineLevel="0" collapsed="false">
      <c r="A580" s="5" t="n">
        <v>106324</v>
      </c>
      <c r="B580" s="6" t="s">
        <v>914</v>
      </c>
      <c r="C580" s="6" t="s">
        <v>558</v>
      </c>
      <c r="D580" s="6" t="s">
        <v>918</v>
      </c>
      <c r="E580" s="13" t="n">
        <v>106324</v>
      </c>
      <c r="F580" s="3" t="s">
        <v>72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3.8" hidden="false" customHeight="false" outlineLevel="0" collapsed="false">
      <c r="A581" s="5" t="n">
        <v>106596</v>
      </c>
      <c r="B581" s="6" t="s">
        <v>914</v>
      </c>
      <c r="C581" s="6" t="s">
        <v>558</v>
      </c>
      <c r="D581" s="6" t="s">
        <v>919</v>
      </c>
      <c r="E581" s="13" t="n">
        <v>106596</v>
      </c>
      <c r="F581" s="3" t="s">
        <v>72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3.8" hidden="false" customHeight="false" outlineLevel="0" collapsed="false">
      <c r="A582" s="5" t="n">
        <v>108325</v>
      </c>
      <c r="B582" s="6" t="s">
        <v>914</v>
      </c>
      <c r="C582" s="6" t="s">
        <v>558</v>
      </c>
      <c r="D582" s="6" t="s">
        <v>920</v>
      </c>
      <c r="E582" s="13" t="n">
        <v>108325</v>
      </c>
      <c r="F582" s="3" t="s">
        <v>72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3.8" hidden="false" customHeight="false" outlineLevel="0" collapsed="false">
      <c r="A583" s="5" t="n">
        <v>110097</v>
      </c>
      <c r="B583" s="6" t="s">
        <v>914</v>
      </c>
      <c r="C583" s="6" t="s">
        <v>558</v>
      </c>
      <c r="D583" s="6" t="s">
        <v>921</v>
      </c>
      <c r="E583" s="13" t="n">
        <v>110097</v>
      </c>
      <c r="F583" s="3" t="s">
        <v>72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3.8" hidden="false" customHeight="false" outlineLevel="0" collapsed="false">
      <c r="A584" s="5" t="n">
        <v>113537</v>
      </c>
      <c r="B584" s="6" t="s">
        <v>914</v>
      </c>
      <c r="C584" s="6" t="s">
        <v>558</v>
      </c>
      <c r="D584" s="6" t="s">
        <v>922</v>
      </c>
      <c r="E584" s="13" t="n">
        <v>113537</v>
      </c>
      <c r="F584" s="3" t="s">
        <v>72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3.8" hidden="false" customHeight="false" outlineLevel="0" collapsed="false">
      <c r="A585" s="5" t="n">
        <v>115244</v>
      </c>
      <c r="B585" s="6" t="s">
        <v>914</v>
      </c>
      <c r="C585" s="6" t="s">
        <v>558</v>
      </c>
      <c r="D585" s="6" t="s">
        <v>923</v>
      </c>
      <c r="E585" s="13" t="n">
        <v>115244</v>
      </c>
      <c r="F585" s="3" t="s">
        <v>72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3.8" hidden="false" customHeight="false" outlineLevel="0" collapsed="false">
      <c r="A586" s="5" t="n">
        <v>92332</v>
      </c>
      <c r="B586" s="6" t="s">
        <v>914</v>
      </c>
      <c r="C586" s="6" t="s">
        <v>558</v>
      </c>
      <c r="D586" s="6" t="s">
        <v>924</v>
      </c>
      <c r="E586" s="13" t="n">
        <v>92332</v>
      </c>
      <c r="F586" s="3" t="s">
        <v>72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3.8" hidden="false" customHeight="false" outlineLevel="0" collapsed="false">
      <c r="A587" s="5" t="n">
        <v>105059</v>
      </c>
      <c r="B587" s="6" t="s">
        <v>914</v>
      </c>
      <c r="C587" s="6" t="s">
        <v>558</v>
      </c>
      <c r="D587" s="6" t="s">
        <v>925</v>
      </c>
      <c r="E587" s="13" t="n">
        <v>105059</v>
      </c>
      <c r="F587" s="3" t="s">
        <v>72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3.8" hidden="false" customHeight="false" outlineLevel="0" collapsed="false">
      <c r="A588" s="5" t="n">
        <v>102244</v>
      </c>
      <c r="B588" s="6" t="s">
        <v>360</v>
      </c>
      <c r="C588" s="3" t="s">
        <v>558</v>
      </c>
      <c r="D588" s="6" t="s">
        <v>926</v>
      </c>
      <c r="E588" s="13" t="n">
        <v>102244</v>
      </c>
      <c r="F588" s="3" t="s">
        <v>72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3.8" hidden="false" customHeight="false" outlineLevel="0" collapsed="false">
      <c r="A589" s="5" t="n">
        <v>103401</v>
      </c>
      <c r="B589" s="6" t="s">
        <v>360</v>
      </c>
      <c r="C589" s="3" t="s">
        <v>558</v>
      </c>
      <c r="D589" s="6" t="s">
        <v>927</v>
      </c>
      <c r="E589" s="13" t="n">
        <v>103401</v>
      </c>
      <c r="F589" s="3" t="s">
        <v>72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15" hidden="false" customHeight="false" outlineLevel="0" collapsed="false">
      <c r="A590" s="10" t="n">
        <v>151614</v>
      </c>
      <c r="B590" s="3" t="s">
        <v>360</v>
      </c>
      <c r="C590" s="3" t="s">
        <v>558</v>
      </c>
      <c r="D590" s="6" t="s">
        <v>928</v>
      </c>
      <c r="E590" s="12" t="s">
        <v>929</v>
      </c>
      <c r="F590" s="3" t="s">
        <v>72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15" hidden="false" customHeight="false" outlineLevel="0" collapsed="false">
      <c r="A591" s="10" t="n">
        <v>221164</v>
      </c>
      <c r="B591" s="3" t="s">
        <v>360</v>
      </c>
      <c r="C591" s="3" t="s">
        <v>558</v>
      </c>
      <c r="D591" s="6" t="s">
        <v>930</v>
      </c>
      <c r="E591" s="12" t="s">
        <v>931</v>
      </c>
      <c r="F591" s="3" t="s">
        <v>72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3.8" hidden="false" customHeight="false" outlineLevel="0" collapsed="false">
      <c r="A592" s="5" t="n">
        <v>103065</v>
      </c>
      <c r="B592" s="6" t="s">
        <v>360</v>
      </c>
      <c r="C592" s="6" t="s">
        <v>558</v>
      </c>
      <c r="D592" s="6" t="s">
        <v>932</v>
      </c>
      <c r="E592" s="13" t="n">
        <v>103065</v>
      </c>
      <c r="F592" s="3" t="s">
        <v>72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3.8" hidden="false" customHeight="false" outlineLevel="0" collapsed="false">
      <c r="A593" s="5" t="n">
        <v>101337</v>
      </c>
      <c r="B593" s="6" t="s">
        <v>360</v>
      </c>
      <c r="C593" s="6" t="s">
        <v>558</v>
      </c>
      <c r="D593" s="6" t="s">
        <v>933</v>
      </c>
      <c r="E593" s="13" t="n">
        <v>101337</v>
      </c>
      <c r="F593" s="3" t="s">
        <v>72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15" hidden="false" customHeight="false" outlineLevel="0" collapsed="false">
      <c r="A594" s="10" t="n">
        <v>387787</v>
      </c>
      <c r="B594" s="3" t="s">
        <v>934</v>
      </c>
      <c r="C594" s="3" t="s">
        <v>558</v>
      </c>
      <c r="D594" s="6" t="s">
        <v>935</v>
      </c>
      <c r="E594" s="12" t="s">
        <v>936</v>
      </c>
      <c r="F594" s="3" t="s">
        <v>72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15" hidden="false" customHeight="false" outlineLevel="0" collapsed="false">
      <c r="A595" s="10" t="n">
        <v>395482</v>
      </c>
      <c r="B595" s="3" t="s">
        <v>934</v>
      </c>
      <c r="C595" s="3" t="s">
        <v>558</v>
      </c>
      <c r="D595" s="6" t="s">
        <v>937</v>
      </c>
      <c r="E595" s="12" t="s">
        <v>938</v>
      </c>
      <c r="F595" s="3" t="s">
        <v>72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15" hidden="false" customHeight="false" outlineLevel="0" collapsed="false">
      <c r="A596" s="10" t="n">
        <v>411185</v>
      </c>
      <c r="B596" s="3" t="s">
        <v>934</v>
      </c>
      <c r="C596" s="3" t="s">
        <v>558</v>
      </c>
      <c r="D596" s="6" t="s">
        <v>939</v>
      </c>
      <c r="E596" s="12" t="s">
        <v>940</v>
      </c>
      <c r="F596" s="3" t="s">
        <v>72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3.8" hidden="false" customHeight="false" outlineLevel="0" collapsed="false">
      <c r="A597" s="5" t="n">
        <v>104432</v>
      </c>
      <c r="B597" s="6" t="s">
        <v>103</v>
      </c>
      <c r="C597" s="3" t="s">
        <v>558</v>
      </c>
      <c r="D597" s="6" t="s">
        <v>941</v>
      </c>
      <c r="E597" s="13" t="n">
        <v>104432</v>
      </c>
      <c r="F597" s="3" t="s">
        <v>72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3.8" hidden="false" customHeight="false" outlineLevel="0" collapsed="false">
      <c r="A598" s="5" t="n">
        <v>104433</v>
      </c>
      <c r="B598" s="6" t="s">
        <v>103</v>
      </c>
      <c r="C598" s="3" t="s">
        <v>558</v>
      </c>
      <c r="D598" s="6" t="s">
        <v>942</v>
      </c>
      <c r="E598" s="13" t="n">
        <v>104433</v>
      </c>
      <c r="F598" s="3" t="s">
        <v>72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3.8" hidden="false" customHeight="false" outlineLevel="0" collapsed="false">
      <c r="A599" s="5" t="n">
        <v>105214</v>
      </c>
      <c r="B599" s="6" t="s">
        <v>103</v>
      </c>
      <c r="C599" s="3" t="s">
        <v>558</v>
      </c>
      <c r="D599" s="6" t="s">
        <v>943</v>
      </c>
      <c r="E599" s="13" t="n">
        <v>105214</v>
      </c>
      <c r="F599" s="3" t="s">
        <v>72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15" hidden="false" customHeight="false" outlineLevel="0" collapsed="false">
      <c r="A600" s="10" t="n">
        <v>230901</v>
      </c>
      <c r="B600" s="11" t="s">
        <v>103</v>
      </c>
      <c r="C600" s="3" t="s">
        <v>558</v>
      </c>
      <c r="D600" s="6" t="s">
        <v>944</v>
      </c>
      <c r="E600" s="12" t="s">
        <v>945</v>
      </c>
      <c r="F600" s="3" t="s">
        <v>72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15" hidden="false" customHeight="false" outlineLevel="0" collapsed="false">
      <c r="A601" s="10" t="n">
        <v>232394</v>
      </c>
      <c r="B601" s="11" t="s">
        <v>103</v>
      </c>
      <c r="C601" s="3" t="s">
        <v>558</v>
      </c>
      <c r="D601" s="6" t="s">
        <v>946</v>
      </c>
      <c r="E601" s="12" t="s">
        <v>947</v>
      </c>
      <c r="F601" s="3" t="s">
        <v>72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3.8" hidden="false" customHeight="false" outlineLevel="0" collapsed="false">
      <c r="A602" s="5" t="n">
        <v>52872</v>
      </c>
      <c r="B602" s="6" t="s">
        <v>103</v>
      </c>
      <c r="C602" s="6" t="s">
        <v>558</v>
      </c>
      <c r="D602" s="6" t="s">
        <v>948</v>
      </c>
      <c r="E602" s="13" t="n">
        <v>52872</v>
      </c>
      <c r="F602" s="3" t="s">
        <v>72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3.8" hidden="false" customHeight="false" outlineLevel="0" collapsed="false">
      <c r="A603" s="5" t="n">
        <v>57485</v>
      </c>
      <c r="B603" s="6" t="s">
        <v>103</v>
      </c>
      <c r="C603" s="6" t="s">
        <v>558</v>
      </c>
      <c r="D603" s="6" t="s">
        <v>949</v>
      </c>
      <c r="E603" s="13" t="n">
        <v>57485</v>
      </c>
      <c r="F603" s="3" t="s">
        <v>72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3.8" hidden="false" customHeight="false" outlineLevel="0" collapsed="false">
      <c r="A604" s="5" t="n">
        <v>60311</v>
      </c>
      <c r="B604" s="6" t="s">
        <v>103</v>
      </c>
      <c r="C604" s="6" t="s">
        <v>558</v>
      </c>
      <c r="D604" s="6" t="s">
        <v>950</v>
      </c>
      <c r="E604" s="13" t="n">
        <v>60311</v>
      </c>
      <c r="F604" s="3" t="s">
        <v>72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3.8" hidden="false" customHeight="false" outlineLevel="0" collapsed="false">
      <c r="A605" s="5" t="n">
        <v>61131</v>
      </c>
      <c r="B605" s="6" t="s">
        <v>103</v>
      </c>
      <c r="C605" s="6" t="s">
        <v>558</v>
      </c>
      <c r="D605" s="6" t="s">
        <v>951</v>
      </c>
      <c r="E605" s="13" t="n">
        <v>61131</v>
      </c>
      <c r="F605" s="3" t="s">
        <v>72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3.8" hidden="false" customHeight="false" outlineLevel="0" collapsed="false">
      <c r="A606" s="5" t="n">
        <v>63059</v>
      </c>
      <c r="B606" s="6" t="s">
        <v>103</v>
      </c>
      <c r="C606" s="6" t="s">
        <v>558</v>
      </c>
      <c r="D606" s="6" t="s">
        <v>952</v>
      </c>
      <c r="E606" s="13" t="n">
        <v>63059</v>
      </c>
      <c r="F606" s="3" t="s">
        <v>72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3.8" hidden="false" customHeight="false" outlineLevel="0" collapsed="false">
      <c r="A607" s="5" t="n">
        <v>63914</v>
      </c>
      <c r="B607" s="6" t="s">
        <v>103</v>
      </c>
      <c r="C607" s="6" t="s">
        <v>558</v>
      </c>
      <c r="D607" s="6" t="s">
        <v>953</v>
      </c>
      <c r="E607" s="13" t="n">
        <v>63914</v>
      </c>
      <c r="F607" s="3" t="s">
        <v>72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3.8" hidden="false" customHeight="false" outlineLevel="0" collapsed="false">
      <c r="A608" s="5" t="n">
        <v>64121</v>
      </c>
      <c r="B608" s="6" t="s">
        <v>103</v>
      </c>
      <c r="C608" s="6" t="s">
        <v>558</v>
      </c>
      <c r="D608" s="6" t="s">
        <v>954</v>
      </c>
      <c r="E608" s="13" t="n">
        <v>64121</v>
      </c>
      <c r="F608" s="3" t="s">
        <v>72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3.8" hidden="false" customHeight="false" outlineLevel="0" collapsed="false">
      <c r="A609" s="5" t="n">
        <v>64904</v>
      </c>
      <c r="B609" s="6" t="s">
        <v>103</v>
      </c>
      <c r="C609" s="6" t="s">
        <v>558</v>
      </c>
      <c r="D609" s="6" t="s">
        <v>955</v>
      </c>
      <c r="E609" s="13" t="n">
        <v>64904</v>
      </c>
      <c r="F609" s="3" t="s">
        <v>72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3.8" hidden="false" customHeight="false" outlineLevel="0" collapsed="false">
      <c r="A610" s="5" t="n">
        <v>65155</v>
      </c>
      <c r="B610" s="6" t="s">
        <v>103</v>
      </c>
      <c r="C610" s="6" t="s">
        <v>558</v>
      </c>
      <c r="D610" s="6" t="s">
        <v>956</v>
      </c>
      <c r="E610" s="13" t="n">
        <v>65155</v>
      </c>
      <c r="F610" s="3" t="s">
        <v>72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3.8" hidden="false" customHeight="false" outlineLevel="0" collapsed="false">
      <c r="A611" s="5" t="n">
        <v>65166</v>
      </c>
      <c r="B611" s="6" t="s">
        <v>103</v>
      </c>
      <c r="C611" s="6" t="s">
        <v>558</v>
      </c>
      <c r="D611" s="6" t="s">
        <v>957</v>
      </c>
      <c r="E611" s="13" t="n">
        <v>65166</v>
      </c>
      <c r="F611" s="3" t="s">
        <v>72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3.8" hidden="false" customHeight="false" outlineLevel="0" collapsed="false">
      <c r="A612" s="5" t="n">
        <v>67495</v>
      </c>
      <c r="B612" s="6" t="s">
        <v>103</v>
      </c>
      <c r="C612" s="6" t="s">
        <v>558</v>
      </c>
      <c r="D612" s="6" t="s">
        <v>958</v>
      </c>
      <c r="E612" s="13" t="n">
        <v>67495</v>
      </c>
      <c r="F612" s="3" t="s">
        <v>72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3.8" hidden="false" customHeight="false" outlineLevel="0" collapsed="false">
      <c r="A613" s="5" t="n">
        <v>67932</v>
      </c>
      <c r="B613" s="6" t="s">
        <v>103</v>
      </c>
      <c r="C613" s="6" t="s">
        <v>558</v>
      </c>
      <c r="D613" s="6" t="s">
        <v>959</v>
      </c>
      <c r="E613" s="13" t="n">
        <v>67932</v>
      </c>
      <c r="F613" s="3" t="s">
        <v>72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3.8" hidden="false" customHeight="false" outlineLevel="0" collapsed="false">
      <c r="A614" s="5" t="n">
        <v>69494</v>
      </c>
      <c r="B614" s="6" t="s">
        <v>103</v>
      </c>
      <c r="C614" s="6" t="s">
        <v>558</v>
      </c>
      <c r="D614" s="6" t="s">
        <v>960</v>
      </c>
      <c r="E614" s="13" t="n">
        <v>69494</v>
      </c>
      <c r="F614" s="3" t="s">
        <v>72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3.8" hidden="false" customHeight="false" outlineLevel="0" collapsed="false">
      <c r="A615" s="5" t="n">
        <v>70092</v>
      </c>
      <c r="B615" s="6" t="s">
        <v>103</v>
      </c>
      <c r="C615" s="6" t="s">
        <v>558</v>
      </c>
      <c r="D615" s="6" t="s">
        <v>961</v>
      </c>
      <c r="E615" s="13" t="n">
        <v>70092</v>
      </c>
      <c r="F615" s="3" t="s">
        <v>72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3.8" hidden="false" customHeight="false" outlineLevel="0" collapsed="false">
      <c r="A616" s="5" t="n">
        <v>72897</v>
      </c>
      <c r="B616" s="6" t="s">
        <v>103</v>
      </c>
      <c r="C616" s="6" t="s">
        <v>558</v>
      </c>
      <c r="D616" s="6" t="s">
        <v>962</v>
      </c>
      <c r="E616" s="13" t="n">
        <v>72897</v>
      </c>
      <c r="F616" s="3" t="s">
        <v>72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3.8" hidden="false" customHeight="false" outlineLevel="0" collapsed="false">
      <c r="A617" s="5" t="n">
        <v>73930</v>
      </c>
      <c r="B617" s="6" t="s">
        <v>103</v>
      </c>
      <c r="C617" s="6" t="s">
        <v>558</v>
      </c>
      <c r="D617" s="6" t="s">
        <v>963</v>
      </c>
      <c r="E617" s="13" t="n">
        <v>73930</v>
      </c>
      <c r="F617" s="3" t="s">
        <v>72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3.8" hidden="false" customHeight="false" outlineLevel="0" collapsed="false">
      <c r="A618" s="5" t="n">
        <v>73952</v>
      </c>
      <c r="B618" s="6" t="s">
        <v>103</v>
      </c>
      <c r="C618" s="6" t="s">
        <v>558</v>
      </c>
      <c r="D618" s="6" t="s">
        <v>964</v>
      </c>
      <c r="E618" s="13" t="n">
        <v>73952</v>
      </c>
      <c r="F618" s="3" t="s">
        <v>72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3.8" hidden="false" customHeight="false" outlineLevel="0" collapsed="false">
      <c r="A619" s="5" t="n">
        <v>75110</v>
      </c>
      <c r="B619" s="6" t="s">
        <v>103</v>
      </c>
      <c r="C619" s="6" t="s">
        <v>558</v>
      </c>
      <c r="D619" s="6" t="s">
        <v>965</v>
      </c>
      <c r="E619" s="13" t="n">
        <v>75110</v>
      </c>
      <c r="F619" s="3" t="s">
        <v>72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3.8" hidden="false" customHeight="false" outlineLevel="0" collapsed="false">
      <c r="A620" s="5" t="n">
        <v>75725</v>
      </c>
      <c r="B620" s="6" t="s">
        <v>103</v>
      </c>
      <c r="C620" s="6" t="s">
        <v>558</v>
      </c>
      <c r="D620" s="6" t="s">
        <v>966</v>
      </c>
      <c r="E620" s="13" t="n">
        <v>75725</v>
      </c>
      <c r="F620" s="3" t="s">
        <v>72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3.8" hidden="false" customHeight="false" outlineLevel="0" collapsed="false">
      <c r="A621" s="5" t="n">
        <v>80588</v>
      </c>
      <c r="B621" s="6" t="s">
        <v>103</v>
      </c>
      <c r="C621" s="6" t="s">
        <v>558</v>
      </c>
      <c r="D621" s="6" t="s">
        <v>967</v>
      </c>
      <c r="E621" s="13" t="n">
        <v>80588</v>
      </c>
      <c r="F621" s="3" t="s">
        <v>72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3.8" hidden="false" customHeight="false" outlineLevel="0" collapsed="false">
      <c r="A622" s="5" t="n">
        <v>80709</v>
      </c>
      <c r="B622" s="6" t="s">
        <v>103</v>
      </c>
      <c r="C622" s="6" t="s">
        <v>558</v>
      </c>
      <c r="D622" s="6" t="s">
        <v>968</v>
      </c>
      <c r="E622" s="13" t="n">
        <v>80709</v>
      </c>
      <c r="F622" s="3" t="s">
        <v>72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3.8" hidden="false" customHeight="false" outlineLevel="0" collapsed="false">
      <c r="A623" s="5" t="n">
        <v>80869</v>
      </c>
      <c r="B623" s="6" t="s">
        <v>103</v>
      </c>
      <c r="C623" s="6" t="s">
        <v>558</v>
      </c>
      <c r="D623" s="6" t="s">
        <v>969</v>
      </c>
      <c r="E623" s="13" t="n">
        <v>80869</v>
      </c>
      <c r="F623" s="3" t="s">
        <v>72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3.8" hidden="false" customHeight="false" outlineLevel="0" collapsed="false">
      <c r="A624" s="5" t="n">
        <v>81446</v>
      </c>
      <c r="B624" s="6" t="s">
        <v>103</v>
      </c>
      <c r="C624" s="6" t="s">
        <v>558</v>
      </c>
      <c r="D624" s="6" t="s">
        <v>969</v>
      </c>
      <c r="E624" s="13" t="n">
        <v>81446</v>
      </c>
      <c r="F624" s="3" t="s">
        <v>72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3.8" hidden="false" customHeight="false" outlineLevel="0" collapsed="false">
      <c r="A625" s="5" t="n">
        <v>82692</v>
      </c>
      <c r="B625" s="6" t="s">
        <v>103</v>
      </c>
      <c r="C625" s="6" t="s">
        <v>558</v>
      </c>
      <c r="D625" s="6" t="s">
        <v>970</v>
      </c>
      <c r="E625" s="13" t="n">
        <v>82692</v>
      </c>
      <c r="F625" s="3" t="s">
        <v>72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3.8" hidden="false" customHeight="false" outlineLevel="0" collapsed="false">
      <c r="A626" s="5" t="n">
        <v>84349</v>
      </c>
      <c r="B626" s="6" t="s">
        <v>103</v>
      </c>
      <c r="C626" s="6" t="s">
        <v>558</v>
      </c>
      <c r="D626" s="6" t="s">
        <v>971</v>
      </c>
      <c r="E626" s="13" t="n">
        <v>84349</v>
      </c>
      <c r="F626" s="3" t="s">
        <v>72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3.8" hidden="false" customHeight="false" outlineLevel="0" collapsed="false">
      <c r="A627" s="5" t="n">
        <v>84701</v>
      </c>
      <c r="B627" s="6" t="s">
        <v>103</v>
      </c>
      <c r="C627" s="6" t="s">
        <v>558</v>
      </c>
      <c r="D627" s="6" t="s">
        <v>972</v>
      </c>
      <c r="E627" s="13" t="n">
        <v>84701</v>
      </c>
      <c r="F627" s="3" t="s">
        <v>72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3.8" hidden="false" customHeight="false" outlineLevel="0" collapsed="false">
      <c r="A628" s="5" t="n">
        <v>85012</v>
      </c>
      <c r="B628" s="6" t="s">
        <v>103</v>
      </c>
      <c r="C628" s="6" t="s">
        <v>558</v>
      </c>
      <c r="D628" s="6" t="s">
        <v>973</v>
      </c>
      <c r="E628" s="13" t="n">
        <v>85012</v>
      </c>
      <c r="F628" s="3" t="s">
        <v>72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3.8" hidden="false" customHeight="false" outlineLevel="0" collapsed="false">
      <c r="A629" s="5" t="n">
        <v>85470</v>
      </c>
      <c r="B629" s="6" t="s">
        <v>103</v>
      </c>
      <c r="C629" s="6" t="s">
        <v>558</v>
      </c>
      <c r="D629" s="6" t="s">
        <v>974</v>
      </c>
      <c r="E629" s="13" t="n">
        <v>85470</v>
      </c>
      <c r="F629" s="3" t="s">
        <v>72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3.8" hidden="false" customHeight="false" outlineLevel="0" collapsed="false">
      <c r="A630" s="5" t="n">
        <v>86931</v>
      </c>
      <c r="B630" s="6" t="s">
        <v>103</v>
      </c>
      <c r="C630" s="6" t="s">
        <v>558</v>
      </c>
      <c r="D630" s="6" t="s">
        <v>975</v>
      </c>
      <c r="E630" s="13" t="n">
        <v>86931</v>
      </c>
      <c r="F630" s="3" t="s">
        <v>72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3.8" hidden="false" customHeight="false" outlineLevel="0" collapsed="false">
      <c r="A631" s="5" t="n">
        <v>87116</v>
      </c>
      <c r="B631" s="6" t="s">
        <v>103</v>
      </c>
      <c r="C631" s="6" t="s">
        <v>558</v>
      </c>
      <c r="D631" s="6" t="s">
        <v>976</v>
      </c>
      <c r="E631" s="13" t="n">
        <v>87116</v>
      </c>
      <c r="F631" s="3" t="s">
        <v>72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3.8" hidden="false" customHeight="false" outlineLevel="0" collapsed="false">
      <c r="A632" s="5" t="n">
        <v>87158</v>
      </c>
      <c r="B632" s="6" t="s">
        <v>103</v>
      </c>
      <c r="C632" s="6" t="s">
        <v>558</v>
      </c>
      <c r="D632" s="6" t="s">
        <v>977</v>
      </c>
      <c r="E632" s="13" t="n">
        <v>87158</v>
      </c>
      <c r="F632" s="3" t="s">
        <v>72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3.8" hidden="false" customHeight="false" outlineLevel="0" collapsed="false">
      <c r="A633" s="5" t="n">
        <v>87162</v>
      </c>
      <c r="B633" s="6" t="s">
        <v>103</v>
      </c>
      <c r="C633" s="6" t="s">
        <v>558</v>
      </c>
      <c r="D633" s="6" t="s">
        <v>978</v>
      </c>
      <c r="E633" s="13" t="n">
        <v>87162</v>
      </c>
      <c r="F633" s="3" t="s">
        <v>72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3.8" hidden="false" customHeight="false" outlineLevel="0" collapsed="false">
      <c r="A634" s="5" t="n">
        <v>87597</v>
      </c>
      <c r="B634" s="6" t="s">
        <v>103</v>
      </c>
      <c r="C634" s="6" t="s">
        <v>558</v>
      </c>
      <c r="D634" s="6" t="s">
        <v>979</v>
      </c>
      <c r="E634" s="13" t="n">
        <v>87597</v>
      </c>
      <c r="F634" s="3" t="s">
        <v>72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3.8" hidden="false" customHeight="false" outlineLevel="0" collapsed="false">
      <c r="A635" s="5" t="n">
        <v>105723</v>
      </c>
      <c r="B635" s="6" t="s">
        <v>103</v>
      </c>
      <c r="C635" s="6" t="s">
        <v>558</v>
      </c>
      <c r="D635" s="6" t="s">
        <v>980</v>
      </c>
      <c r="E635" s="13" t="n">
        <v>105723</v>
      </c>
      <c r="F635" s="3" t="s">
        <v>72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3.8" hidden="false" customHeight="false" outlineLevel="0" collapsed="false">
      <c r="A636" s="5" t="n">
        <v>106080</v>
      </c>
      <c r="B636" s="6" t="s">
        <v>103</v>
      </c>
      <c r="C636" s="6" t="s">
        <v>558</v>
      </c>
      <c r="D636" s="6" t="s">
        <v>981</v>
      </c>
      <c r="E636" s="13" t="n">
        <v>106080</v>
      </c>
      <c r="F636" s="3" t="s">
        <v>72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3.8" hidden="false" customHeight="false" outlineLevel="0" collapsed="false">
      <c r="A637" s="5" t="n">
        <v>106915</v>
      </c>
      <c r="B637" s="6" t="s">
        <v>103</v>
      </c>
      <c r="C637" s="6" t="s">
        <v>558</v>
      </c>
      <c r="D637" s="6" t="s">
        <v>982</v>
      </c>
      <c r="E637" s="13" t="n">
        <v>106915</v>
      </c>
      <c r="F637" s="3" t="s">
        <v>72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3.8" hidden="false" customHeight="false" outlineLevel="0" collapsed="false">
      <c r="A638" s="5" t="n">
        <v>107046</v>
      </c>
      <c r="B638" s="6" t="s">
        <v>103</v>
      </c>
      <c r="C638" s="6" t="s">
        <v>558</v>
      </c>
      <c r="D638" s="6" t="s">
        <v>983</v>
      </c>
      <c r="E638" s="13" t="n">
        <v>107046</v>
      </c>
      <c r="F638" s="3" t="s">
        <v>72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3.8" hidden="false" customHeight="false" outlineLevel="0" collapsed="false">
      <c r="A639" s="5" t="n">
        <v>107729</v>
      </c>
      <c r="B639" s="6" t="s">
        <v>103</v>
      </c>
      <c r="C639" s="6" t="s">
        <v>558</v>
      </c>
      <c r="D639" s="6" t="s">
        <v>984</v>
      </c>
      <c r="E639" s="13" t="n">
        <v>107729</v>
      </c>
      <c r="F639" s="3" t="s">
        <v>72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3.8" hidden="false" customHeight="false" outlineLevel="0" collapsed="false">
      <c r="A640" s="5" t="n">
        <v>108525</v>
      </c>
      <c r="B640" s="6" t="s">
        <v>103</v>
      </c>
      <c r="C640" s="6" t="s">
        <v>558</v>
      </c>
      <c r="D640" s="6" t="s">
        <v>985</v>
      </c>
      <c r="E640" s="13" t="n">
        <v>108525</v>
      </c>
      <c r="F640" s="3" t="s">
        <v>72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3.8" hidden="false" customHeight="false" outlineLevel="0" collapsed="false">
      <c r="A641" s="5" t="n">
        <v>109773</v>
      </c>
      <c r="B641" s="6" t="s">
        <v>103</v>
      </c>
      <c r="C641" s="6" t="s">
        <v>558</v>
      </c>
      <c r="D641" s="6" t="s">
        <v>986</v>
      </c>
      <c r="E641" s="13" t="n">
        <v>109773</v>
      </c>
      <c r="F641" s="3" t="s">
        <v>72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3.8" hidden="false" customHeight="false" outlineLevel="0" collapsed="false">
      <c r="A642" s="5" t="n">
        <v>111237</v>
      </c>
      <c r="B642" s="6" t="s">
        <v>103</v>
      </c>
      <c r="C642" s="6" t="s">
        <v>558</v>
      </c>
      <c r="D642" s="6" t="s">
        <v>987</v>
      </c>
      <c r="E642" s="13" t="n">
        <v>111237</v>
      </c>
      <c r="F642" s="3" t="s">
        <v>72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3.8" hidden="false" customHeight="false" outlineLevel="0" collapsed="false">
      <c r="A643" s="5" t="n">
        <v>111994</v>
      </c>
      <c r="B643" s="6" t="s">
        <v>103</v>
      </c>
      <c r="C643" s="6" t="s">
        <v>558</v>
      </c>
      <c r="D643" s="6" t="s">
        <v>988</v>
      </c>
      <c r="E643" s="13" t="n">
        <v>111994</v>
      </c>
      <c r="F643" s="3" t="s">
        <v>72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3.8" hidden="false" customHeight="false" outlineLevel="0" collapsed="false">
      <c r="A644" s="5" t="n">
        <v>112362</v>
      </c>
      <c r="B644" s="6" t="s">
        <v>103</v>
      </c>
      <c r="C644" s="6" t="s">
        <v>558</v>
      </c>
      <c r="D644" s="6" t="s">
        <v>989</v>
      </c>
      <c r="E644" s="13" t="n">
        <v>112362</v>
      </c>
      <c r="F644" s="3" t="s">
        <v>72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3.8" hidden="false" customHeight="false" outlineLevel="0" collapsed="false">
      <c r="A645" s="5" t="n">
        <v>112377</v>
      </c>
      <c r="B645" s="6" t="s">
        <v>103</v>
      </c>
      <c r="C645" s="6" t="s">
        <v>558</v>
      </c>
      <c r="D645" s="6" t="s">
        <v>990</v>
      </c>
      <c r="E645" s="13" t="n">
        <v>112377</v>
      </c>
      <c r="F645" s="3" t="s">
        <v>72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3.8" hidden="false" customHeight="false" outlineLevel="0" collapsed="false">
      <c r="A646" s="5" t="n">
        <v>112695</v>
      </c>
      <c r="B646" s="6" t="s">
        <v>103</v>
      </c>
      <c r="C646" s="6" t="s">
        <v>558</v>
      </c>
      <c r="D646" s="6" t="s">
        <v>991</v>
      </c>
      <c r="E646" s="13" t="n">
        <v>112695</v>
      </c>
      <c r="F646" s="3" t="s">
        <v>72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3.8" hidden="false" customHeight="false" outlineLevel="0" collapsed="false">
      <c r="A647" s="5" t="n">
        <v>112781</v>
      </c>
      <c r="B647" s="6" t="s">
        <v>103</v>
      </c>
      <c r="C647" s="6" t="s">
        <v>558</v>
      </c>
      <c r="D647" s="6" t="s">
        <v>992</v>
      </c>
      <c r="E647" s="13" t="n">
        <v>112781</v>
      </c>
      <c r="F647" s="3" t="s">
        <v>72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3.8" hidden="false" customHeight="false" outlineLevel="0" collapsed="false">
      <c r="A648" s="5" t="n">
        <v>113281</v>
      </c>
      <c r="B648" s="6" t="s">
        <v>103</v>
      </c>
      <c r="C648" s="6" t="s">
        <v>558</v>
      </c>
      <c r="D648" s="6" t="s">
        <v>993</v>
      </c>
      <c r="E648" s="13" t="n">
        <v>113281</v>
      </c>
      <c r="F648" s="3" t="s">
        <v>72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3.8" hidden="false" customHeight="false" outlineLevel="0" collapsed="false">
      <c r="A649" s="5" t="n">
        <v>113379</v>
      </c>
      <c r="B649" s="6" t="s">
        <v>103</v>
      </c>
      <c r="C649" s="6" t="s">
        <v>558</v>
      </c>
      <c r="D649" s="6" t="s">
        <v>994</v>
      </c>
      <c r="E649" s="13" t="n">
        <v>113379</v>
      </c>
      <c r="F649" s="3" t="s">
        <v>72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3.8" hidden="false" customHeight="false" outlineLevel="0" collapsed="false">
      <c r="A650" s="5" t="n">
        <v>113419</v>
      </c>
      <c r="B650" s="6" t="s">
        <v>103</v>
      </c>
      <c r="C650" s="6" t="s">
        <v>558</v>
      </c>
      <c r="D650" s="6" t="s">
        <v>995</v>
      </c>
      <c r="E650" s="13" t="n">
        <v>113419</v>
      </c>
      <c r="F650" s="3" t="s">
        <v>72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3.8" hidden="false" customHeight="false" outlineLevel="0" collapsed="false">
      <c r="A651" s="5" t="n">
        <v>113691</v>
      </c>
      <c r="B651" s="6" t="s">
        <v>103</v>
      </c>
      <c r="C651" s="6" t="s">
        <v>558</v>
      </c>
      <c r="D651" s="6" t="s">
        <v>996</v>
      </c>
      <c r="E651" s="13" t="n">
        <v>113691</v>
      </c>
      <c r="F651" s="3" t="s">
        <v>72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3.8" hidden="false" customHeight="false" outlineLevel="0" collapsed="false">
      <c r="A652" s="5" t="n">
        <v>113976</v>
      </c>
      <c r="B652" s="6" t="s">
        <v>103</v>
      </c>
      <c r="C652" s="6" t="s">
        <v>558</v>
      </c>
      <c r="D652" s="6" t="s">
        <v>997</v>
      </c>
      <c r="E652" s="13" t="n">
        <v>113976</v>
      </c>
      <c r="F652" s="3" t="s">
        <v>72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3.8" hidden="false" customHeight="false" outlineLevel="0" collapsed="false">
      <c r="A653" s="5" t="n">
        <v>114018</v>
      </c>
      <c r="B653" s="6" t="s">
        <v>103</v>
      </c>
      <c r="C653" s="6" t="s">
        <v>558</v>
      </c>
      <c r="D653" s="6" t="s">
        <v>998</v>
      </c>
      <c r="E653" s="13" t="n">
        <v>114018</v>
      </c>
      <c r="F653" s="3" t="s">
        <v>72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3.8" hidden="false" customHeight="false" outlineLevel="0" collapsed="false">
      <c r="A654" s="5" t="n">
        <v>114936</v>
      </c>
      <c r="B654" s="6" t="s">
        <v>103</v>
      </c>
      <c r="C654" s="6" t="s">
        <v>558</v>
      </c>
      <c r="D654" s="6" t="s">
        <v>999</v>
      </c>
      <c r="E654" s="13" t="n">
        <v>114936</v>
      </c>
      <c r="F654" s="3" t="s">
        <v>72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3.8" hidden="false" customHeight="false" outlineLevel="0" collapsed="false">
      <c r="A655" s="5" t="n">
        <v>115009</v>
      </c>
      <c r="B655" s="6" t="s">
        <v>103</v>
      </c>
      <c r="C655" s="6" t="s">
        <v>558</v>
      </c>
      <c r="D655" s="6" t="s">
        <v>1000</v>
      </c>
      <c r="E655" s="13" t="n">
        <v>115009</v>
      </c>
      <c r="F655" s="3" t="s">
        <v>72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3.8" hidden="false" customHeight="false" outlineLevel="0" collapsed="false">
      <c r="A656" s="5" t="n">
        <v>115177</v>
      </c>
      <c r="B656" s="6" t="s">
        <v>103</v>
      </c>
      <c r="C656" s="6" t="s">
        <v>558</v>
      </c>
      <c r="D656" s="6" t="s">
        <v>1001</v>
      </c>
      <c r="E656" s="13" t="n">
        <v>115177</v>
      </c>
      <c r="F656" s="3" t="s">
        <v>72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3.8" hidden="false" customHeight="false" outlineLevel="0" collapsed="false">
      <c r="A657" s="5" t="n">
        <v>57058</v>
      </c>
      <c r="B657" s="6" t="s">
        <v>103</v>
      </c>
      <c r="C657" s="6" t="s">
        <v>558</v>
      </c>
      <c r="D657" s="6" t="s">
        <v>1002</v>
      </c>
      <c r="E657" s="13" t="n">
        <v>57058</v>
      </c>
      <c r="F657" s="3" t="s">
        <v>72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3.8" hidden="false" customHeight="false" outlineLevel="0" collapsed="false">
      <c r="A658" s="5" t="n">
        <v>58268</v>
      </c>
      <c r="B658" s="6" t="s">
        <v>103</v>
      </c>
      <c r="C658" s="6" t="s">
        <v>558</v>
      </c>
      <c r="D658" s="6" t="s">
        <v>1003</v>
      </c>
      <c r="E658" s="13" t="n">
        <v>58268</v>
      </c>
      <c r="F658" s="3" t="s">
        <v>72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3.8" hidden="false" customHeight="false" outlineLevel="0" collapsed="false">
      <c r="A659" s="5" t="n">
        <v>59290</v>
      </c>
      <c r="B659" s="6" t="s">
        <v>103</v>
      </c>
      <c r="C659" s="6" t="s">
        <v>558</v>
      </c>
      <c r="D659" s="6" t="s">
        <v>1004</v>
      </c>
      <c r="E659" s="13" t="n">
        <v>59290</v>
      </c>
      <c r="F659" s="3" t="s">
        <v>72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3.8" hidden="false" customHeight="false" outlineLevel="0" collapsed="false">
      <c r="A660" s="5" t="n">
        <v>59802</v>
      </c>
      <c r="B660" s="6" t="s">
        <v>103</v>
      </c>
      <c r="C660" s="6" t="s">
        <v>558</v>
      </c>
      <c r="D660" s="6" t="s">
        <v>1005</v>
      </c>
      <c r="E660" s="13" t="n">
        <v>59802</v>
      </c>
      <c r="F660" s="3" t="s">
        <v>72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3.8" hidden="false" customHeight="false" outlineLevel="0" collapsed="false">
      <c r="A661" s="5" t="n">
        <v>59806</v>
      </c>
      <c r="B661" s="6" t="s">
        <v>103</v>
      </c>
      <c r="C661" s="6" t="s">
        <v>558</v>
      </c>
      <c r="D661" s="6" t="s">
        <v>1006</v>
      </c>
      <c r="E661" s="13" t="n">
        <v>59806</v>
      </c>
      <c r="F661" s="3" t="s">
        <v>72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3.8" hidden="false" customHeight="false" outlineLevel="0" collapsed="false">
      <c r="A662" s="5" t="n">
        <v>69675</v>
      </c>
      <c r="B662" s="6" t="s">
        <v>103</v>
      </c>
      <c r="C662" s="6" t="s">
        <v>558</v>
      </c>
      <c r="D662" s="6" t="s">
        <v>1007</v>
      </c>
      <c r="E662" s="13" t="n">
        <v>69675</v>
      </c>
      <c r="F662" s="3" t="s">
        <v>72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3.8" hidden="false" customHeight="false" outlineLevel="0" collapsed="false">
      <c r="A663" s="5" t="n">
        <v>94121</v>
      </c>
      <c r="B663" s="6" t="s">
        <v>103</v>
      </c>
      <c r="C663" s="6" t="s">
        <v>558</v>
      </c>
      <c r="D663" s="6" t="s">
        <v>1008</v>
      </c>
      <c r="E663" s="13" t="n">
        <v>94121</v>
      </c>
      <c r="F663" s="3" t="s">
        <v>72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3.8" hidden="false" customHeight="false" outlineLevel="0" collapsed="false">
      <c r="A664" s="5" t="n">
        <v>95570</v>
      </c>
      <c r="B664" s="6" t="s">
        <v>103</v>
      </c>
      <c r="C664" s="6" t="s">
        <v>558</v>
      </c>
      <c r="D664" s="6" t="s">
        <v>1009</v>
      </c>
      <c r="E664" s="13" t="n">
        <v>95570</v>
      </c>
      <c r="F664" s="3" t="s">
        <v>72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3.8" hidden="false" customHeight="false" outlineLevel="0" collapsed="false">
      <c r="A665" s="5" t="n">
        <v>95571</v>
      </c>
      <c r="B665" s="6" t="s">
        <v>103</v>
      </c>
      <c r="C665" s="6" t="s">
        <v>558</v>
      </c>
      <c r="D665" s="6" t="s">
        <v>1010</v>
      </c>
      <c r="E665" s="13" t="n">
        <v>95571</v>
      </c>
      <c r="F665" s="3" t="s">
        <v>72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3.8" hidden="false" customHeight="false" outlineLevel="0" collapsed="false">
      <c r="A666" s="5" t="n">
        <v>95955</v>
      </c>
      <c r="B666" s="6" t="s">
        <v>103</v>
      </c>
      <c r="C666" s="6" t="s">
        <v>558</v>
      </c>
      <c r="D666" s="6" t="s">
        <v>1011</v>
      </c>
      <c r="E666" s="13" t="n">
        <v>95955</v>
      </c>
      <c r="F666" s="3" t="s">
        <v>72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3.8" hidden="false" customHeight="false" outlineLevel="0" collapsed="false">
      <c r="A667" s="5" t="n">
        <v>96100</v>
      </c>
      <c r="B667" s="6" t="s">
        <v>103</v>
      </c>
      <c r="C667" s="6" t="s">
        <v>558</v>
      </c>
      <c r="D667" s="6" t="s">
        <v>1012</v>
      </c>
      <c r="E667" s="13" t="n">
        <v>96100</v>
      </c>
      <c r="F667" s="3" t="s">
        <v>72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3.8" hidden="false" customHeight="false" outlineLevel="0" collapsed="false">
      <c r="A668" s="5" t="n">
        <v>87968</v>
      </c>
      <c r="B668" s="6" t="s">
        <v>103</v>
      </c>
      <c r="C668" s="6" t="s">
        <v>558</v>
      </c>
      <c r="D668" s="6" t="s">
        <v>1013</v>
      </c>
      <c r="E668" s="13" t="n">
        <v>87968</v>
      </c>
      <c r="F668" s="3" t="s">
        <v>72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3.8" hidden="false" customHeight="false" outlineLevel="0" collapsed="false">
      <c r="A669" s="5" t="n">
        <v>90981</v>
      </c>
      <c r="B669" s="6" t="s">
        <v>103</v>
      </c>
      <c r="C669" s="6" t="s">
        <v>558</v>
      </c>
      <c r="D669" s="6" t="s">
        <v>1014</v>
      </c>
      <c r="E669" s="13" t="n">
        <v>90981</v>
      </c>
      <c r="F669" s="3" t="s">
        <v>72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3.8" hidden="false" customHeight="false" outlineLevel="0" collapsed="false">
      <c r="A670" s="5" t="n">
        <v>91522</v>
      </c>
      <c r="B670" s="6" t="s">
        <v>103</v>
      </c>
      <c r="C670" s="6" t="s">
        <v>558</v>
      </c>
      <c r="D670" s="6" t="s">
        <v>1015</v>
      </c>
      <c r="E670" s="13" t="n">
        <v>91522</v>
      </c>
      <c r="F670" s="3" t="s">
        <v>72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3.8" hidden="false" customHeight="false" outlineLevel="0" collapsed="false">
      <c r="A671" s="5" t="n">
        <v>91526</v>
      </c>
      <c r="B671" s="6" t="s">
        <v>103</v>
      </c>
      <c r="C671" s="6" t="s">
        <v>558</v>
      </c>
      <c r="D671" s="6" t="s">
        <v>1016</v>
      </c>
      <c r="E671" s="13" t="n">
        <v>91526</v>
      </c>
      <c r="F671" s="3" t="s">
        <v>72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3.8" hidden="false" customHeight="false" outlineLevel="0" collapsed="false">
      <c r="A672" s="5" t="n">
        <v>92566</v>
      </c>
      <c r="B672" s="6" t="s">
        <v>103</v>
      </c>
      <c r="C672" s="6" t="s">
        <v>558</v>
      </c>
      <c r="D672" s="6" t="s">
        <v>1017</v>
      </c>
      <c r="E672" s="13" t="n">
        <v>92566</v>
      </c>
      <c r="F672" s="3" t="s">
        <v>72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3.8" hidden="false" customHeight="false" outlineLevel="0" collapsed="false">
      <c r="A673" s="5" t="n">
        <v>96416</v>
      </c>
      <c r="B673" s="6" t="s">
        <v>103</v>
      </c>
      <c r="C673" s="6" t="s">
        <v>558</v>
      </c>
      <c r="D673" s="6" t="s">
        <v>1018</v>
      </c>
      <c r="E673" s="13" t="n">
        <v>96416</v>
      </c>
      <c r="F673" s="3" t="s">
        <v>72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3.8" hidden="false" customHeight="false" outlineLevel="0" collapsed="false">
      <c r="A674" s="5" t="n">
        <v>98417</v>
      </c>
      <c r="B674" s="6" t="s">
        <v>103</v>
      </c>
      <c r="C674" s="6" t="s">
        <v>558</v>
      </c>
      <c r="D674" s="6" t="s">
        <v>1019</v>
      </c>
      <c r="E674" s="13" t="n">
        <v>98417</v>
      </c>
      <c r="F674" s="3" t="s">
        <v>72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3.8" hidden="false" customHeight="false" outlineLevel="0" collapsed="false">
      <c r="A675" s="5" t="n">
        <v>98588</v>
      </c>
      <c r="B675" s="6" t="s">
        <v>103</v>
      </c>
      <c r="C675" s="6" t="s">
        <v>558</v>
      </c>
      <c r="D675" s="6" t="s">
        <v>1020</v>
      </c>
      <c r="E675" s="13" t="n">
        <v>98588</v>
      </c>
      <c r="F675" s="3" t="s">
        <v>72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3.8" hidden="false" customHeight="false" outlineLevel="0" collapsed="false">
      <c r="A676" s="5" t="n">
        <v>103245</v>
      </c>
      <c r="B676" s="6" t="s">
        <v>103</v>
      </c>
      <c r="C676" s="6" t="s">
        <v>558</v>
      </c>
      <c r="D676" s="6" t="s">
        <v>1021</v>
      </c>
      <c r="E676" s="13" t="n">
        <v>103245</v>
      </c>
      <c r="F676" s="3" t="s">
        <v>72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3.8" hidden="false" customHeight="false" outlineLevel="0" collapsed="false">
      <c r="A677" s="5" t="n">
        <v>88918</v>
      </c>
      <c r="B677" s="6" t="s">
        <v>103</v>
      </c>
      <c r="C677" s="6" t="s">
        <v>558</v>
      </c>
      <c r="D677" s="6" t="s">
        <v>1022</v>
      </c>
      <c r="E677" s="13" t="n">
        <v>88918</v>
      </c>
      <c r="F677" s="3" t="s">
        <v>72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3.8" hidden="false" customHeight="false" outlineLevel="0" collapsed="false">
      <c r="A678" s="5" t="n">
        <v>89572</v>
      </c>
      <c r="B678" s="6" t="s">
        <v>103</v>
      </c>
      <c r="C678" s="6" t="s">
        <v>558</v>
      </c>
      <c r="D678" s="6" t="s">
        <v>1023</v>
      </c>
      <c r="E678" s="13" t="n">
        <v>89572</v>
      </c>
      <c r="F678" s="3" t="s">
        <v>72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3.8" hidden="false" customHeight="false" outlineLevel="0" collapsed="false">
      <c r="A679" s="5" t="n">
        <v>96437</v>
      </c>
      <c r="B679" s="6" t="s">
        <v>103</v>
      </c>
      <c r="C679" s="6" t="s">
        <v>558</v>
      </c>
      <c r="D679" s="6" t="s">
        <v>1024</v>
      </c>
      <c r="E679" s="13" t="n">
        <v>96437</v>
      </c>
      <c r="F679" s="3" t="s">
        <v>72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3.8" hidden="false" customHeight="false" outlineLevel="0" collapsed="false">
      <c r="A680" s="5" t="n">
        <v>103240</v>
      </c>
      <c r="B680" s="6" t="s">
        <v>103</v>
      </c>
      <c r="C680" s="6" t="s">
        <v>558</v>
      </c>
      <c r="D680" s="6" t="s">
        <v>1025</v>
      </c>
      <c r="E680" s="13" t="n">
        <v>103240</v>
      </c>
      <c r="F680" s="3" t="s">
        <v>72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3.8" hidden="false" customHeight="false" outlineLevel="0" collapsed="false">
      <c r="A681" s="5" t="n">
        <v>103498</v>
      </c>
      <c r="B681" s="6" t="s">
        <v>103</v>
      </c>
      <c r="C681" s="6" t="s">
        <v>558</v>
      </c>
      <c r="D681" s="6" t="s">
        <v>1026</v>
      </c>
      <c r="E681" s="13" t="n">
        <v>103498</v>
      </c>
      <c r="F681" s="3" t="s">
        <v>72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3.8" hidden="false" customHeight="false" outlineLevel="0" collapsed="false">
      <c r="A682" s="5" t="n">
        <v>104434</v>
      </c>
      <c r="B682" s="6" t="s">
        <v>103</v>
      </c>
      <c r="C682" s="6" t="s">
        <v>558</v>
      </c>
      <c r="D682" s="6" t="s">
        <v>1027</v>
      </c>
      <c r="E682" s="13" t="n">
        <v>104434</v>
      </c>
      <c r="F682" s="3" t="s">
        <v>72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3.8" hidden="false" customHeight="false" outlineLevel="0" collapsed="false">
      <c r="A683" s="5" t="n">
        <v>104825</v>
      </c>
      <c r="B683" s="6" t="s">
        <v>103</v>
      </c>
      <c r="C683" s="6" t="s">
        <v>558</v>
      </c>
      <c r="D683" s="6" t="s">
        <v>1028</v>
      </c>
      <c r="E683" s="13" t="n">
        <v>104825</v>
      </c>
      <c r="F683" s="3" t="s">
        <v>72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15" hidden="false" customHeight="false" outlineLevel="0" collapsed="false">
      <c r="A684" s="10" t="n">
        <v>477459</v>
      </c>
      <c r="B684" s="3" t="s">
        <v>140</v>
      </c>
      <c r="C684" s="3" t="s">
        <v>558</v>
      </c>
      <c r="D684" s="6" t="s">
        <v>1029</v>
      </c>
      <c r="E684" s="12" t="s">
        <v>1030</v>
      </c>
      <c r="F684" s="3" t="s">
        <v>142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15" hidden="false" customHeight="false" outlineLevel="0" collapsed="false">
      <c r="A685" s="5" t="n">
        <v>575097</v>
      </c>
      <c r="B685" s="6" t="s">
        <v>140</v>
      </c>
      <c r="C685" s="3" t="s">
        <v>558</v>
      </c>
      <c r="D685" s="6" t="s">
        <v>1031</v>
      </c>
      <c r="E685" s="12" t="s">
        <v>1032</v>
      </c>
      <c r="F685" s="3" t="s">
        <v>142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3.8" hidden="false" customHeight="false" outlineLevel="0" collapsed="false">
      <c r="A686" s="5" t="n">
        <v>157651</v>
      </c>
      <c r="B686" s="6" t="s">
        <v>140</v>
      </c>
      <c r="C686" s="3" t="s">
        <v>558</v>
      </c>
      <c r="D686" s="6" t="s">
        <v>1033</v>
      </c>
      <c r="E686" s="13" t="n">
        <v>157651</v>
      </c>
      <c r="F686" s="3" t="s">
        <v>142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3.8" hidden="false" customHeight="false" outlineLevel="0" collapsed="false">
      <c r="A687" s="5" t="n">
        <v>159566</v>
      </c>
      <c r="B687" s="6" t="s">
        <v>140</v>
      </c>
      <c r="C687" s="3" t="s">
        <v>558</v>
      </c>
      <c r="D687" s="6" t="s">
        <v>1034</v>
      </c>
      <c r="E687" s="13" t="n">
        <v>159566</v>
      </c>
      <c r="F687" s="3" t="s">
        <v>142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3.8" hidden="false" customHeight="false" outlineLevel="0" collapsed="false">
      <c r="A688" s="5" t="n">
        <v>160205</v>
      </c>
      <c r="B688" s="6" t="s">
        <v>140</v>
      </c>
      <c r="C688" s="3" t="s">
        <v>558</v>
      </c>
      <c r="D688" s="6" t="s">
        <v>1035</v>
      </c>
      <c r="E688" s="13" t="n">
        <v>160205</v>
      </c>
      <c r="F688" s="3" t="s">
        <v>142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3.8" hidden="false" customHeight="false" outlineLevel="0" collapsed="false">
      <c r="A689" s="5" t="n">
        <v>164645</v>
      </c>
      <c r="B689" s="6" t="s">
        <v>140</v>
      </c>
      <c r="C689" s="3" t="s">
        <v>558</v>
      </c>
      <c r="D689" s="6" t="s">
        <v>1036</v>
      </c>
      <c r="E689" s="13" t="n">
        <v>164645</v>
      </c>
      <c r="F689" s="3" t="s">
        <v>142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3.8" hidden="false" customHeight="false" outlineLevel="0" collapsed="false">
      <c r="A690" s="5" t="n">
        <v>166019</v>
      </c>
      <c r="B690" s="6" t="s">
        <v>140</v>
      </c>
      <c r="C690" s="3" t="s">
        <v>558</v>
      </c>
      <c r="D690" s="6" t="s">
        <v>1037</v>
      </c>
      <c r="E690" s="13" t="n">
        <v>166019</v>
      </c>
      <c r="F690" s="3" t="s">
        <v>142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3.8" hidden="false" customHeight="false" outlineLevel="0" collapsed="false">
      <c r="A691" s="5" t="n">
        <v>166026</v>
      </c>
      <c r="B691" s="6" t="s">
        <v>140</v>
      </c>
      <c r="C691" s="3" t="s">
        <v>558</v>
      </c>
      <c r="D691" s="6" t="s">
        <v>1038</v>
      </c>
      <c r="E691" s="13" t="n">
        <v>166026</v>
      </c>
      <c r="F691" s="3" t="s">
        <v>142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3.8" hidden="false" customHeight="false" outlineLevel="0" collapsed="false">
      <c r="A692" s="5" t="n">
        <v>169055</v>
      </c>
      <c r="B692" s="6" t="s">
        <v>140</v>
      </c>
      <c r="C692" s="3" t="s">
        <v>558</v>
      </c>
      <c r="D692" s="6" t="s">
        <v>1039</v>
      </c>
      <c r="E692" s="13" t="n">
        <v>169055</v>
      </c>
      <c r="F692" s="3" t="s">
        <v>142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3.8" hidden="false" customHeight="false" outlineLevel="0" collapsed="false">
      <c r="A693" s="5" t="n">
        <v>169059</v>
      </c>
      <c r="B693" s="6" t="s">
        <v>140</v>
      </c>
      <c r="C693" s="3" t="s">
        <v>558</v>
      </c>
      <c r="D693" s="6" t="s">
        <v>1040</v>
      </c>
      <c r="E693" s="13" t="n">
        <v>169059</v>
      </c>
      <c r="F693" s="3" t="s">
        <v>142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3.8" hidden="false" customHeight="false" outlineLevel="0" collapsed="false">
      <c r="A694" s="5" t="n">
        <v>169064</v>
      </c>
      <c r="B694" s="6" t="s">
        <v>140</v>
      </c>
      <c r="C694" s="3" t="s">
        <v>558</v>
      </c>
      <c r="D694" s="6" t="s">
        <v>1041</v>
      </c>
      <c r="E694" s="13" t="n">
        <v>169064</v>
      </c>
      <c r="F694" s="3" t="s">
        <v>142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3.8" hidden="false" customHeight="false" outlineLevel="0" collapsed="false">
      <c r="A695" s="5" t="n">
        <v>169301</v>
      </c>
      <c r="B695" s="6" t="s">
        <v>140</v>
      </c>
      <c r="C695" s="3" t="s">
        <v>558</v>
      </c>
      <c r="D695" s="6" t="s">
        <v>1042</v>
      </c>
      <c r="E695" s="13" t="n">
        <v>169301</v>
      </c>
      <c r="F695" s="3" t="s">
        <v>142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3.8" hidden="false" customHeight="false" outlineLevel="0" collapsed="false">
      <c r="A696" s="5" t="n">
        <v>169545</v>
      </c>
      <c r="B696" s="6" t="s">
        <v>140</v>
      </c>
      <c r="C696" s="3" t="s">
        <v>558</v>
      </c>
      <c r="D696" s="6" t="s">
        <v>1043</v>
      </c>
      <c r="E696" s="13" t="n">
        <v>169545</v>
      </c>
      <c r="F696" s="3" t="s">
        <v>142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3.8" hidden="false" customHeight="false" outlineLevel="0" collapsed="false">
      <c r="A697" s="5" t="n">
        <v>170251</v>
      </c>
      <c r="B697" s="6" t="s">
        <v>140</v>
      </c>
      <c r="C697" s="3" t="s">
        <v>558</v>
      </c>
      <c r="D697" s="6" t="s">
        <v>1044</v>
      </c>
      <c r="E697" s="13" t="n">
        <v>170251</v>
      </c>
      <c r="F697" s="3" t="s">
        <v>142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3.8" hidden="false" customHeight="false" outlineLevel="0" collapsed="false">
      <c r="A698" s="5" t="n">
        <v>171768</v>
      </c>
      <c r="B698" s="6" t="s">
        <v>140</v>
      </c>
      <c r="C698" s="3" t="s">
        <v>558</v>
      </c>
      <c r="D698" s="6" t="s">
        <v>1045</v>
      </c>
      <c r="E698" s="13" t="n">
        <v>171768</v>
      </c>
      <c r="F698" s="3" t="s">
        <v>142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3.8" hidden="false" customHeight="false" outlineLevel="0" collapsed="false">
      <c r="A699" s="5" t="n">
        <v>172220</v>
      </c>
      <c r="B699" s="6" t="s">
        <v>140</v>
      </c>
      <c r="C699" s="3" t="s">
        <v>558</v>
      </c>
      <c r="D699" s="6" t="s">
        <v>1046</v>
      </c>
      <c r="E699" s="13" t="n">
        <v>172220</v>
      </c>
      <c r="F699" s="3" t="s">
        <v>142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3.8" hidden="false" customHeight="false" outlineLevel="0" collapsed="false">
      <c r="A700" s="5" t="n">
        <v>173157</v>
      </c>
      <c r="B700" s="6" t="s">
        <v>140</v>
      </c>
      <c r="C700" s="3" t="s">
        <v>558</v>
      </c>
      <c r="D700" s="6" t="s">
        <v>1047</v>
      </c>
      <c r="E700" s="13" t="n">
        <v>173157</v>
      </c>
      <c r="F700" s="3" t="s">
        <v>142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3.8" hidden="false" customHeight="false" outlineLevel="0" collapsed="false">
      <c r="A701" s="5" t="n">
        <v>174811</v>
      </c>
      <c r="B701" s="6" t="s">
        <v>140</v>
      </c>
      <c r="C701" s="3" t="s">
        <v>558</v>
      </c>
      <c r="D701" s="6" t="s">
        <v>1048</v>
      </c>
      <c r="E701" s="13" t="n">
        <v>174811</v>
      </c>
      <c r="F701" s="3" t="s">
        <v>142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15" hidden="false" customHeight="false" outlineLevel="0" collapsed="false">
      <c r="A702" s="8" t="n">
        <v>179184</v>
      </c>
      <c r="B702" s="3" t="s">
        <v>140</v>
      </c>
      <c r="C702" s="3" t="s">
        <v>558</v>
      </c>
      <c r="D702" s="6" t="s">
        <v>1049</v>
      </c>
      <c r="E702" s="12" t="s">
        <v>1050</v>
      </c>
      <c r="F702" s="3" t="s">
        <v>142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3.8" hidden="false" customHeight="false" outlineLevel="0" collapsed="false">
      <c r="A703" s="5" t="n">
        <v>159602</v>
      </c>
      <c r="B703" s="6" t="s">
        <v>140</v>
      </c>
      <c r="C703" s="3" t="s">
        <v>558</v>
      </c>
      <c r="D703" s="6" t="s">
        <v>1051</v>
      </c>
      <c r="E703" s="13" t="n">
        <v>159602</v>
      </c>
      <c r="F703" s="3" t="s">
        <v>142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3.8" hidden="false" customHeight="false" outlineLevel="0" collapsed="false">
      <c r="A704" s="5" t="n">
        <v>159902</v>
      </c>
      <c r="B704" s="6" t="s">
        <v>140</v>
      </c>
      <c r="C704" s="3" t="s">
        <v>558</v>
      </c>
      <c r="D704" s="6" t="s">
        <v>1052</v>
      </c>
      <c r="E704" s="13" t="n">
        <v>159902</v>
      </c>
      <c r="F704" s="3" t="s">
        <v>142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3.8" hidden="false" customHeight="false" outlineLevel="0" collapsed="false">
      <c r="A705" s="5" t="n">
        <v>172218</v>
      </c>
      <c r="B705" s="6" t="s">
        <v>140</v>
      </c>
      <c r="C705" s="3" t="s">
        <v>558</v>
      </c>
      <c r="D705" s="6" t="s">
        <v>1053</v>
      </c>
      <c r="E705" s="13" t="n">
        <v>172218</v>
      </c>
      <c r="F705" s="3" t="s">
        <v>142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3.8" hidden="false" customHeight="false" outlineLevel="0" collapsed="false">
      <c r="A706" s="5" t="n">
        <v>173059</v>
      </c>
      <c r="B706" s="6" t="s">
        <v>1054</v>
      </c>
      <c r="C706" s="3" t="s">
        <v>558</v>
      </c>
      <c r="D706" s="6" t="s">
        <v>1055</v>
      </c>
      <c r="E706" s="13" t="n">
        <v>173059</v>
      </c>
      <c r="F706" s="3" t="s">
        <v>142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3.8" hidden="false" customHeight="false" outlineLevel="0" collapsed="false">
      <c r="A707" s="5" t="n">
        <v>2786</v>
      </c>
      <c r="B707" s="6" t="s">
        <v>1056</v>
      </c>
      <c r="C707" s="3" t="s">
        <v>558</v>
      </c>
      <c r="D707" s="6" t="s">
        <v>1057</v>
      </c>
      <c r="E707" s="13" t="n">
        <v>2786</v>
      </c>
      <c r="F707" s="3" t="s">
        <v>142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3.8" hidden="false" customHeight="false" outlineLevel="0" collapsed="false">
      <c r="A708" s="5" t="n">
        <v>3176</v>
      </c>
      <c r="B708" s="6" t="s">
        <v>1056</v>
      </c>
      <c r="C708" s="3" t="s">
        <v>558</v>
      </c>
      <c r="D708" s="6" t="s">
        <v>1058</v>
      </c>
      <c r="E708" s="13" t="n">
        <v>3176</v>
      </c>
      <c r="F708" s="3" t="s">
        <v>142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3.8" hidden="false" customHeight="false" outlineLevel="0" collapsed="false">
      <c r="A709" s="5" t="n">
        <v>3229</v>
      </c>
      <c r="B709" s="6" t="s">
        <v>1056</v>
      </c>
      <c r="C709" s="3" t="s">
        <v>558</v>
      </c>
      <c r="D709" s="6" t="s">
        <v>1059</v>
      </c>
      <c r="E709" s="13" t="n">
        <v>3229</v>
      </c>
      <c r="F709" s="3" t="s">
        <v>142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3.8" hidden="false" customHeight="false" outlineLevel="0" collapsed="false">
      <c r="A710" s="5" t="n">
        <v>16679</v>
      </c>
      <c r="B710" s="6" t="s">
        <v>166</v>
      </c>
      <c r="C710" s="6" t="s">
        <v>558</v>
      </c>
      <c r="D710" s="6" t="s">
        <v>1060</v>
      </c>
      <c r="E710" s="13" t="n">
        <v>16679</v>
      </c>
      <c r="F710" s="3" t="s">
        <v>142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3.8" hidden="false" customHeight="false" outlineLevel="0" collapsed="false">
      <c r="A711" s="5" t="n">
        <v>16682</v>
      </c>
      <c r="B711" s="6" t="s">
        <v>166</v>
      </c>
      <c r="C711" s="6" t="s">
        <v>558</v>
      </c>
      <c r="D711" s="6" t="s">
        <v>1061</v>
      </c>
      <c r="E711" s="13" t="n">
        <v>16682</v>
      </c>
      <c r="F711" s="3" t="s">
        <v>142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3.8" hidden="false" customHeight="false" outlineLevel="0" collapsed="false">
      <c r="A712" s="5" t="n">
        <v>17416</v>
      </c>
      <c r="B712" s="6" t="s">
        <v>166</v>
      </c>
      <c r="C712" s="6" t="s">
        <v>558</v>
      </c>
      <c r="D712" s="6" t="s">
        <v>1062</v>
      </c>
      <c r="E712" s="13" t="n">
        <v>17416</v>
      </c>
      <c r="F712" s="3" t="s">
        <v>142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3.8" hidden="false" customHeight="false" outlineLevel="0" collapsed="false">
      <c r="A713" s="5" t="n">
        <v>1713</v>
      </c>
      <c r="B713" s="6" t="s">
        <v>166</v>
      </c>
      <c r="C713" s="3" t="s">
        <v>558</v>
      </c>
      <c r="D713" s="6" t="s">
        <v>1063</v>
      </c>
      <c r="E713" s="13" t="n">
        <v>1713</v>
      </c>
      <c r="F713" s="3" t="s">
        <v>142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3.8" hidden="false" customHeight="false" outlineLevel="0" collapsed="false">
      <c r="A714" s="5" t="n">
        <v>2540</v>
      </c>
      <c r="B714" s="6" t="s">
        <v>166</v>
      </c>
      <c r="C714" s="3" t="s">
        <v>558</v>
      </c>
      <c r="D714" s="6" t="s">
        <v>1064</v>
      </c>
      <c r="E714" s="13" t="n">
        <v>2540</v>
      </c>
      <c r="F714" s="3" t="s">
        <v>142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3.8" hidden="false" customHeight="false" outlineLevel="0" collapsed="false">
      <c r="A715" s="5" t="n">
        <v>2798</v>
      </c>
      <c r="B715" s="6" t="s">
        <v>166</v>
      </c>
      <c r="C715" s="3" t="s">
        <v>558</v>
      </c>
      <c r="D715" s="6" t="s">
        <v>1065</v>
      </c>
      <c r="E715" s="13" t="n">
        <v>2798</v>
      </c>
      <c r="F715" s="3" t="s">
        <v>142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3.8" hidden="false" customHeight="false" outlineLevel="0" collapsed="false">
      <c r="A716" s="5" t="n">
        <v>3531</v>
      </c>
      <c r="B716" s="6" t="s">
        <v>166</v>
      </c>
      <c r="C716" s="3" t="s">
        <v>558</v>
      </c>
      <c r="D716" s="6" t="s">
        <v>1066</v>
      </c>
      <c r="E716" s="13" t="n">
        <v>3531</v>
      </c>
      <c r="F716" s="3" t="s">
        <v>142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3.8" hidden="false" customHeight="false" outlineLevel="0" collapsed="false">
      <c r="A717" s="5" t="n">
        <v>5234</v>
      </c>
      <c r="B717" s="6" t="s">
        <v>166</v>
      </c>
      <c r="C717" s="3" t="s">
        <v>558</v>
      </c>
      <c r="D717" s="6" t="s">
        <v>1067</v>
      </c>
      <c r="E717" s="13" t="n">
        <v>5234</v>
      </c>
      <c r="F717" s="3" t="s">
        <v>142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3.8" hidden="false" customHeight="false" outlineLevel="0" collapsed="false">
      <c r="A718" s="5" t="n">
        <v>6135</v>
      </c>
      <c r="B718" s="6" t="s">
        <v>166</v>
      </c>
      <c r="C718" s="3" t="s">
        <v>558</v>
      </c>
      <c r="D718" s="6" t="s">
        <v>1068</v>
      </c>
      <c r="E718" s="13" t="n">
        <v>6135</v>
      </c>
      <c r="F718" s="3" t="s">
        <v>142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3.8" hidden="false" customHeight="false" outlineLevel="0" collapsed="false">
      <c r="A719" s="5" t="n">
        <v>11154</v>
      </c>
      <c r="B719" s="6" t="s">
        <v>166</v>
      </c>
      <c r="C719" s="3" t="s">
        <v>558</v>
      </c>
      <c r="D719" s="6" t="s">
        <v>1069</v>
      </c>
      <c r="E719" s="13" t="n">
        <v>11154</v>
      </c>
      <c r="F719" s="3" t="s">
        <v>142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3.8" hidden="false" customHeight="false" outlineLevel="0" collapsed="false">
      <c r="A720" s="5" t="n">
        <v>11272</v>
      </c>
      <c r="B720" s="6" t="s">
        <v>166</v>
      </c>
      <c r="C720" s="3" t="s">
        <v>558</v>
      </c>
      <c r="D720" s="6" t="s">
        <v>1070</v>
      </c>
      <c r="E720" s="13" t="n">
        <v>11272</v>
      </c>
      <c r="F720" s="3" t="s">
        <v>142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3.8" hidden="false" customHeight="false" outlineLevel="0" collapsed="false">
      <c r="A721" s="5" t="n">
        <v>11458</v>
      </c>
      <c r="B721" s="6" t="s">
        <v>166</v>
      </c>
      <c r="C721" s="3" t="s">
        <v>558</v>
      </c>
      <c r="D721" s="6" t="s">
        <v>1071</v>
      </c>
      <c r="E721" s="13" t="n">
        <v>11458</v>
      </c>
      <c r="F721" s="3" t="s">
        <v>142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3.8" hidden="false" customHeight="false" outlineLevel="0" collapsed="false">
      <c r="A722" s="5" t="n">
        <v>11575</v>
      </c>
      <c r="B722" s="6" t="s">
        <v>166</v>
      </c>
      <c r="C722" s="3" t="s">
        <v>558</v>
      </c>
      <c r="D722" s="6" t="s">
        <v>1072</v>
      </c>
      <c r="E722" s="13" t="n">
        <v>11575</v>
      </c>
      <c r="F722" s="3" t="s">
        <v>142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3.8" hidden="false" customHeight="false" outlineLevel="0" collapsed="false">
      <c r="A723" s="5" t="n">
        <v>12410</v>
      </c>
      <c r="B723" s="6" t="s">
        <v>166</v>
      </c>
      <c r="C723" s="3" t="s">
        <v>558</v>
      </c>
      <c r="D723" s="6" t="s">
        <v>1073</v>
      </c>
      <c r="E723" s="13" t="n">
        <v>12410</v>
      </c>
      <c r="F723" s="3" t="s">
        <v>142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3.8" hidden="false" customHeight="false" outlineLevel="0" collapsed="false">
      <c r="A724" s="5" t="n">
        <v>14733</v>
      </c>
      <c r="B724" s="6" t="s">
        <v>166</v>
      </c>
      <c r="C724" s="3" t="s">
        <v>558</v>
      </c>
      <c r="D724" s="6" t="s">
        <v>1074</v>
      </c>
      <c r="E724" s="13" t="n">
        <v>14733</v>
      </c>
      <c r="F724" s="3" t="s">
        <v>142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3.8" hidden="false" customHeight="false" outlineLevel="0" collapsed="false">
      <c r="A725" s="5" t="n">
        <v>14891</v>
      </c>
      <c r="B725" s="6" t="s">
        <v>166</v>
      </c>
      <c r="C725" s="3" t="s">
        <v>558</v>
      </c>
      <c r="D725" s="6" t="s">
        <v>1075</v>
      </c>
      <c r="E725" s="13" t="n">
        <v>14891</v>
      </c>
      <c r="F725" s="3" t="s">
        <v>142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3.8" hidden="false" customHeight="false" outlineLevel="0" collapsed="false">
      <c r="A726" s="5" t="n">
        <v>14899</v>
      </c>
      <c r="B726" s="6" t="s">
        <v>166</v>
      </c>
      <c r="C726" s="3" t="s">
        <v>558</v>
      </c>
      <c r="D726" s="6" t="s">
        <v>1076</v>
      </c>
      <c r="E726" s="13" t="n">
        <v>14899</v>
      </c>
      <c r="F726" s="3" t="s">
        <v>142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3.8" hidden="false" customHeight="false" outlineLevel="0" collapsed="false">
      <c r="A727" s="5" t="n">
        <v>21884</v>
      </c>
      <c r="B727" s="6" t="s">
        <v>166</v>
      </c>
      <c r="C727" s="3" t="s">
        <v>558</v>
      </c>
      <c r="D727" s="6" t="s">
        <v>1077</v>
      </c>
      <c r="E727" s="13" t="n">
        <v>21884</v>
      </c>
      <c r="F727" s="3" t="s">
        <v>142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3.8" hidden="false" customHeight="false" outlineLevel="0" collapsed="false">
      <c r="A728" s="5" t="n">
        <v>22140</v>
      </c>
      <c r="B728" s="6" t="s">
        <v>166</v>
      </c>
      <c r="C728" s="3" t="s">
        <v>558</v>
      </c>
      <c r="D728" s="6" t="s">
        <v>1078</v>
      </c>
      <c r="E728" s="13" t="n">
        <v>22140</v>
      </c>
      <c r="F728" s="3" t="s">
        <v>142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3.8" hidden="false" customHeight="false" outlineLevel="0" collapsed="false">
      <c r="A729" s="5" t="n">
        <v>25910</v>
      </c>
      <c r="B729" s="6" t="s">
        <v>166</v>
      </c>
      <c r="C729" s="3" t="s">
        <v>558</v>
      </c>
      <c r="D729" s="6" t="s">
        <v>1079</v>
      </c>
      <c r="E729" s="13" t="n">
        <v>25910</v>
      </c>
      <c r="F729" s="3" t="s">
        <v>142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3.8" hidden="false" customHeight="false" outlineLevel="0" collapsed="false">
      <c r="A730" s="5" t="n">
        <v>26000</v>
      </c>
      <c r="B730" s="6" t="s">
        <v>166</v>
      </c>
      <c r="C730" s="3" t="s">
        <v>558</v>
      </c>
      <c r="D730" s="6" t="s">
        <v>1080</v>
      </c>
      <c r="E730" s="13" t="n">
        <v>26000</v>
      </c>
      <c r="F730" s="3" t="s">
        <v>142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3.8" hidden="false" customHeight="false" outlineLevel="0" collapsed="false">
      <c r="A731" s="5" t="n">
        <v>32559</v>
      </c>
      <c r="B731" s="6" t="s">
        <v>166</v>
      </c>
      <c r="C731" s="3" t="s">
        <v>558</v>
      </c>
      <c r="D731" s="6" t="s">
        <v>1081</v>
      </c>
      <c r="E731" s="13" t="n">
        <v>32559</v>
      </c>
      <c r="F731" s="3" t="s">
        <v>142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3.8" hidden="false" customHeight="false" outlineLevel="0" collapsed="false">
      <c r="A732" s="5" t="n">
        <v>38827</v>
      </c>
      <c r="B732" s="6" t="s">
        <v>166</v>
      </c>
      <c r="C732" s="3" t="s">
        <v>558</v>
      </c>
      <c r="D732" s="6" t="s">
        <v>1082</v>
      </c>
      <c r="E732" s="13" t="n">
        <v>38827</v>
      </c>
      <c r="F732" s="3" t="s">
        <v>142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3.8" hidden="false" customHeight="false" outlineLevel="0" collapsed="false">
      <c r="A733" s="5" t="n">
        <v>42484</v>
      </c>
      <c r="B733" s="6" t="s">
        <v>166</v>
      </c>
      <c r="C733" s="3" t="s">
        <v>558</v>
      </c>
      <c r="D733" s="6" t="s">
        <v>1083</v>
      </c>
      <c r="E733" s="13" t="n">
        <v>42484</v>
      </c>
      <c r="F733" s="3" t="s">
        <v>142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3.8" hidden="false" customHeight="false" outlineLevel="0" collapsed="false">
      <c r="A734" s="5" t="n">
        <v>42635</v>
      </c>
      <c r="B734" s="6" t="s">
        <v>166</v>
      </c>
      <c r="C734" s="3" t="s">
        <v>558</v>
      </c>
      <c r="D734" s="6" t="s">
        <v>1084</v>
      </c>
      <c r="E734" s="13" t="n">
        <v>42635</v>
      </c>
      <c r="F734" s="3" t="s">
        <v>142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3.8" hidden="false" customHeight="false" outlineLevel="0" collapsed="false">
      <c r="A735" s="5" t="n">
        <v>50012</v>
      </c>
      <c r="B735" s="6" t="s">
        <v>166</v>
      </c>
      <c r="C735" s="3" t="s">
        <v>558</v>
      </c>
      <c r="D735" s="6" t="s">
        <v>1085</v>
      </c>
      <c r="E735" s="13" t="n">
        <v>50012</v>
      </c>
      <c r="F735" s="3" t="s">
        <v>142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3.8" hidden="false" customHeight="false" outlineLevel="0" collapsed="false">
      <c r="A736" s="5" t="n">
        <v>84175</v>
      </c>
      <c r="B736" s="6" t="s">
        <v>166</v>
      </c>
      <c r="C736" s="3" t="s">
        <v>558</v>
      </c>
      <c r="D736" s="6" t="s">
        <v>1086</v>
      </c>
      <c r="E736" s="13" t="n">
        <v>84175</v>
      </c>
      <c r="F736" s="3" t="s">
        <v>142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3.8" hidden="false" customHeight="false" outlineLevel="0" collapsed="false">
      <c r="A737" s="5" t="n">
        <v>96284</v>
      </c>
      <c r="B737" s="6" t="s">
        <v>166</v>
      </c>
      <c r="C737" s="3" t="s">
        <v>558</v>
      </c>
      <c r="D737" s="6" t="s">
        <v>1087</v>
      </c>
      <c r="E737" s="13" t="n">
        <v>96284</v>
      </c>
      <c r="F737" s="3" t="s">
        <v>142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3.8" hidden="false" customHeight="false" outlineLevel="0" collapsed="false">
      <c r="A738" s="5" t="n">
        <v>98764</v>
      </c>
      <c r="B738" s="6" t="s">
        <v>166</v>
      </c>
      <c r="C738" s="3" t="s">
        <v>558</v>
      </c>
      <c r="D738" s="6" t="s">
        <v>1088</v>
      </c>
      <c r="E738" s="13" t="n">
        <v>98764</v>
      </c>
      <c r="F738" s="3" t="s">
        <v>142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3.8" hidden="false" customHeight="false" outlineLevel="0" collapsed="false">
      <c r="A739" s="5" t="n">
        <v>114208</v>
      </c>
      <c r="B739" s="6" t="s">
        <v>166</v>
      </c>
      <c r="C739" s="3" t="s">
        <v>558</v>
      </c>
      <c r="D739" s="6" t="s">
        <v>1089</v>
      </c>
      <c r="E739" s="13" t="n">
        <v>114208</v>
      </c>
      <c r="F739" s="3" t="s">
        <v>142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3.8" hidden="false" customHeight="false" outlineLevel="0" collapsed="false">
      <c r="A740" s="5" t="n">
        <v>118014</v>
      </c>
      <c r="B740" s="6" t="s">
        <v>166</v>
      </c>
      <c r="C740" s="3" t="s">
        <v>558</v>
      </c>
      <c r="D740" s="6" t="s">
        <v>1090</v>
      </c>
      <c r="E740" s="13" t="n">
        <v>118014</v>
      </c>
      <c r="F740" s="3" t="s">
        <v>142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3.8" hidden="false" customHeight="false" outlineLevel="0" collapsed="false">
      <c r="A741" s="5" t="n">
        <v>19923</v>
      </c>
      <c r="B741" s="6" t="s">
        <v>166</v>
      </c>
      <c r="C741" s="3" t="s">
        <v>558</v>
      </c>
      <c r="D741" s="6" t="s">
        <v>1091</v>
      </c>
      <c r="E741" s="13" t="n">
        <v>19923</v>
      </c>
      <c r="F741" s="3" t="s">
        <v>142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3.8" hidden="false" customHeight="false" outlineLevel="0" collapsed="false">
      <c r="A742" s="5" t="n">
        <v>21276</v>
      </c>
      <c r="B742" s="6" t="s">
        <v>166</v>
      </c>
      <c r="C742" s="3" t="s">
        <v>558</v>
      </c>
      <c r="D742" s="6" t="s">
        <v>1092</v>
      </c>
      <c r="E742" s="13" t="n">
        <v>21276</v>
      </c>
      <c r="F742" s="3" t="s">
        <v>142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3.8" hidden="false" customHeight="false" outlineLevel="0" collapsed="false">
      <c r="A743" s="5" t="n">
        <v>21328</v>
      </c>
      <c r="B743" s="6" t="s">
        <v>166</v>
      </c>
      <c r="C743" s="3" t="s">
        <v>558</v>
      </c>
      <c r="D743" s="6" t="s">
        <v>1093</v>
      </c>
      <c r="E743" s="13" t="n">
        <v>21328</v>
      </c>
      <c r="F743" s="3" t="s">
        <v>142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3.8" hidden="false" customHeight="false" outlineLevel="0" collapsed="false">
      <c r="A744" s="5" t="n">
        <v>44149</v>
      </c>
      <c r="B744" s="6" t="s">
        <v>166</v>
      </c>
      <c r="C744" s="3" t="s">
        <v>558</v>
      </c>
      <c r="D744" s="6" t="s">
        <v>1094</v>
      </c>
      <c r="E744" s="13" t="n">
        <v>44149</v>
      </c>
      <c r="F744" s="3" t="s">
        <v>142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3.8" hidden="false" customHeight="false" outlineLevel="0" collapsed="false">
      <c r="A745" s="5" t="n">
        <v>45245</v>
      </c>
      <c r="B745" s="6" t="s">
        <v>166</v>
      </c>
      <c r="C745" s="3" t="s">
        <v>558</v>
      </c>
      <c r="D745" s="6" t="s">
        <v>1095</v>
      </c>
      <c r="E745" s="13" t="n">
        <v>45245</v>
      </c>
      <c r="F745" s="3" t="s">
        <v>142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3.8" hidden="false" customHeight="false" outlineLevel="0" collapsed="false">
      <c r="A746" s="5" t="n">
        <v>57937</v>
      </c>
      <c r="B746" s="6" t="s">
        <v>166</v>
      </c>
      <c r="C746" s="3" t="s">
        <v>558</v>
      </c>
      <c r="D746" s="6" t="s">
        <v>1096</v>
      </c>
      <c r="E746" s="13" t="n">
        <v>57937</v>
      </c>
      <c r="F746" s="3" t="s">
        <v>142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3.8" hidden="false" customHeight="false" outlineLevel="0" collapsed="false">
      <c r="A747" s="5" t="n">
        <v>122872</v>
      </c>
      <c r="B747" s="6" t="s">
        <v>166</v>
      </c>
      <c r="C747" s="3" t="s">
        <v>558</v>
      </c>
      <c r="D747" s="6" t="s">
        <v>1097</v>
      </c>
      <c r="E747" s="13" t="n">
        <v>122872</v>
      </c>
      <c r="F747" s="3" t="s">
        <v>142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3.8" hidden="false" customHeight="false" outlineLevel="0" collapsed="false">
      <c r="A748" s="5" t="n">
        <v>128587</v>
      </c>
      <c r="B748" s="6" t="s">
        <v>166</v>
      </c>
      <c r="C748" s="3" t="s">
        <v>558</v>
      </c>
      <c r="D748" s="6" t="s">
        <v>1098</v>
      </c>
      <c r="E748" s="13" t="n">
        <v>128587</v>
      </c>
      <c r="F748" s="3" t="s">
        <v>142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4.15" hidden="false" customHeight="false" outlineLevel="0" collapsed="false">
      <c r="A749" s="5" t="n">
        <v>83613</v>
      </c>
      <c r="B749" s="6" t="s">
        <v>423</v>
      </c>
      <c r="C749" s="6" t="s">
        <v>558</v>
      </c>
      <c r="D749" s="6" t="s">
        <v>1099</v>
      </c>
      <c r="E749" s="15" t="s">
        <v>1100</v>
      </c>
      <c r="F749" s="3" t="s">
        <v>142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4.15" hidden="false" customHeight="false" outlineLevel="0" collapsed="false">
      <c r="A750" s="5" t="n">
        <v>103477</v>
      </c>
      <c r="B750" s="6" t="s">
        <v>423</v>
      </c>
      <c r="C750" s="6" t="s">
        <v>558</v>
      </c>
      <c r="D750" s="6" t="s">
        <v>1101</v>
      </c>
      <c r="E750" s="15" t="s">
        <v>1102</v>
      </c>
      <c r="F750" s="3" t="s">
        <v>142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4.15" hidden="false" customHeight="false" outlineLevel="0" collapsed="false">
      <c r="A751" s="8" t="n">
        <v>162670</v>
      </c>
      <c r="B751" s="3" t="s">
        <v>423</v>
      </c>
      <c r="C751" s="3" t="s">
        <v>558</v>
      </c>
      <c r="D751" s="6" t="s">
        <v>1103</v>
      </c>
      <c r="E751" s="12" t="s">
        <v>1104</v>
      </c>
      <c r="F751" s="3" t="s">
        <v>142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4.15" hidden="false" customHeight="false" outlineLevel="0" collapsed="false">
      <c r="A752" s="5" t="n">
        <v>344914</v>
      </c>
      <c r="B752" s="3" t="s">
        <v>423</v>
      </c>
      <c r="C752" s="3" t="s">
        <v>558</v>
      </c>
      <c r="D752" s="6" t="s">
        <v>1105</v>
      </c>
      <c r="E752" s="12" t="s">
        <v>1106</v>
      </c>
      <c r="F752" s="3" t="s">
        <v>142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4.15" hidden="false" customHeight="false" outlineLevel="0" collapsed="false">
      <c r="A753" s="8" t="n">
        <v>587350</v>
      </c>
      <c r="B753" s="3" t="s">
        <v>423</v>
      </c>
      <c r="C753" s="3" t="s">
        <v>558</v>
      </c>
      <c r="D753" s="6" t="s">
        <v>1107</v>
      </c>
      <c r="E753" s="12" t="s">
        <v>1108</v>
      </c>
      <c r="F753" s="3" t="s">
        <v>142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4.15" hidden="false" customHeight="false" outlineLevel="0" collapsed="false">
      <c r="A754" s="8" t="n">
        <v>843402</v>
      </c>
      <c r="B754" s="3" t="s">
        <v>423</v>
      </c>
      <c r="C754" s="3" t="s">
        <v>558</v>
      </c>
      <c r="D754" s="6" t="s">
        <v>1109</v>
      </c>
      <c r="E754" s="12" t="s">
        <v>1110</v>
      </c>
      <c r="F754" s="3" t="s">
        <v>142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4.15" hidden="false" customHeight="false" outlineLevel="0" collapsed="false">
      <c r="A755" s="8" t="n">
        <v>307478</v>
      </c>
      <c r="B755" s="3" t="s">
        <v>423</v>
      </c>
      <c r="C755" s="3" t="s">
        <v>558</v>
      </c>
      <c r="D755" s="6" t="s">
        <v>1111</v>
      </c>
      <c r="E755" s="12" t="s">
        <v>1112</v>
      </c>
      <c r="F755" s="3" t="s">
        <v>142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4.15" hidden="false" customHeight="false" outlineLevel="0" collapsed="false">
      <c r="A756" s="8" t="n">
        <v>356670</v>
      </c>
      <c r="B756" s="3" t="s">
        <v>423</v>
      </c>
      <c r="C756" s="3" t="s">
        <v>558</v>
      </c>
      <c r="D756" s="6" t="s">
        <v>1113</v>
      </c>
      <c r="E756" s="12" t="s">
        <v>1114</v>
      </c>
      <c r="F756" s="3" t="s">
        <v>142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3.8" hidden="false" customHeight="false" outlineLevel="0" collapsed="false">
      <c r="A757" s="5" t="n">
        <v>10924</v>
      </c>
      <c r="B757" s="6" t="s">
        <v>172</v>
      </c>
      <c r="C757" s="3" t="s">
        <v>558</v>
      </c>
      <c r="D757" s="6" t="s">
        <v>1115</v>
      </c>
      <c r="E757" s="13" t="n">
        <v>10924</v>
      </c>
      <c r="F757" s="3" t="s">
        <v>142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3.8" hidden="false" customHeight="false" outlineLevel="0" collapsed="false">
      <c r="A758" s="5" t="n">
        <v>10927</v>
      </c>
      <c r="B758" s="6" t="s">
        <v>172</v>
      </c>
      <c r="C758" s="3" t="s">
        <v>558</v>
      </c>
      <c r="D758" s="6" t="s">
        <v>1116</v>
      </c>
      <c r="E758" s="13" t="n">
        <v>10927</v>
      </c>
      <c r="F758" s="3" t="s">
        <v>142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3.8" hidden="false" customHeight="false" outlineLevel="0" collapsed="false">
      <c r="A759" s="5" t="n">
        <v>14712</v>
      </c>
      <c r="B759" s="6" t="s">
        <v>172</v>
      </c>
      <c r="C759" s="3" t="s">
        <v>558</v>
      </c>
      <c r="D759" s="6" t="s">
        <v>1117</v>
      </c>
      <c r="E759" s="13" t="n">
        <v>14712</v>
      </c>
      <c r="F759" s="3" t="s">
        <v>142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3.8" hidden="false" customHeight="false" outlineLevel="0" collapsed="false">
      <c r="A760" s="5" t="n">
        <v>32573</v>
      </c>
      <c r="B760" s="6" t="s">
        <v>172</v>
      </c>
      <c r="C760" s="3" t="s">
        <v>558</v>
      </c>
      <c r="D760" s="6" t="s">
        <v>1118</v>
      </c>
      <c r="E760" s="13" t="n">
        <v>32573</v>
      </c>
      <c r="F760" s="3" t="s">
        <v>142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3.8" hidden="false" customHeight="false" outlineLevel="0" collapsed="false">
      <c r="A761" s="5" t="n">
        <v>36127</v>
      </c>
      <c r="B761" s="6" t="s">
        <v>172</v>
      </c>
      <c r="C761" s="3" t="s">
        <v>558</v>
      </c>
      <c r="D761" s="6" t="s">
        <v>1119</v>
      </c>
      <c r="E761" s="13" t="n">
        <v>36127</v>
      </c>
      <c r="F761" s="3" t="s">
        <v>142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3.8" hidden="false" customHeight="false" outlineLevel="0" collapsed="false">
      <c r="A762" s="5" t="n">
        <v>44187</v>
      </c>
      <c r="B762" s="6" t="s">
        <v>172</v>
      </c>
      <c r="C762" s="3" t="s">
        <v>558</v>
      </c>
      <c r="D762" s="6" t="s">
        <v>1120</v>
      </c>
      <c r="E762" s="13" t="n">
        <v>44187</v>
      </c>
      <c r="F762" s="3" t="s">
        <v>142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3.8" hidden="false" customHeight="false" outlineLevel="0" collapsed="false">
      <c r="A763" s="5" t="n">
        <v>48304</v>
      </c>
      <c r="B763" s="6" t="s">
        <v>172</v>
      </c>
      <c r="C763" s="3" t="s">
        <v>558</v>
      </c>
      <c r="D763" s="6" t="s">
        <v>1121</v>
      </c>
      <c r="E763" s="13" t="n">
        <v>48304</v>
      </c>
      <c r="F763" s="3" t="s">
        <v>142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3.8" hidden="false" customHeight="false" outlineLevel="0" collapsed="false">
      <c r="A764" s="5" t="n">
        <v>55186</v>
      </c>
      <c r="B764" s="6" t="s">
        <v>172</v>
      </c>
      <c r="C764" s="3" t="s">
        <v>558</v>
      </c>
      <c r="D764" s="6" t="s">
        <v>1122</v>
      </c>
      <c r="E764" s="13" t="n">
        <v>55186</v>
      </c>
      <c r="F764" s="3" t="s">
        <v>142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3.8" hidden="false" customHeight="false" outlineLevel="0" collapsed="false">
      <c r="A765" s="5" t="n">
        <v>99880</v>
      </c>
      <c r="B765" s="6" t="s">
        <v>172</v>
      </c>
      <c r="C765" s="3" t="s">
        <v>558</v>
      </c>
      <c r="D765" s="6" t="s">
        <v>1123</v>
      </c>
      <c r="E765" s="13" t="n">
        <v>99880</v>
      </c>
      <c r="F765" s="3" t="s">
        <v>142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3.8" hidden="false" customHeight="false" outlineLevel="0" collapsed="false">
      <c r="A766" s="5" t="n">
        <v>54667</v>
      </c>
      <c r="B766" s="6" t="s">
        <v>172</v>
      </c>
      <c r="C766" s="3" t="s">
        <v>558</v>
      </c>
      <c r="D766" s="6" t="s">
        <v>1124</v>
      </c>
      <c r="E766" s="13" t="n">
        <v>54667</v>
      </c>
      <c r="F766" s="3" t="s">
        <v>142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4.15" hidden="false" customHeight="false" outlineLevel="0" collapsed="false">
      <c r="A767" s="8" t="n">
        <v>220450</v>
      </c>
      <c r="B767" s="3" t="s">
        <v>438</v>
      </c>
      <c r="C767" s="3" t="s">
        <v>558</v>
      </c>
      <c r="D767" s="6" t="s">
        <v>1125</v>
      </c>
      <c r="E767" s="12" t="s">
        <v>1126</v>
      </c>
      <c r="F767" s="3" t="s">
        <v>142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4.15" hidden="false" customHeight="false" outlineLevel="0" collapsed="false">
      <c r="A768" s="5" t="n">
        <v>588438</v>
      </c>
      <c r="B768" s="6" t="s">
        <v>178</v>
      </c>
      <c r="C768" s="6" t="s">
        <v>558</v>
      </c>
      <c r="D768" s="6" t="s">
        <v>1127</v>
      </c>
      <c r="E768" s="12" t="s">
        <v>1128</v>
      </c>
      <c r="F768" s="3" t="s">
        <v>142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4.15" hidden="false" customHeight="false" outlineLevel="0" collapsed="false">
      <c r="A769" s="5" t="n">
        <v>387218</v>
      </c>
      <c r="B769" s="6" t="s">
        <v>178</v>
      </c>
      <c r="C769" s="3" t="s">
        <v>558</v>
      </c>
      <c r="D769" s="6" t="s">
        <v>1129</v>
      </c>
      <c r="E769" s="12" t="s">
        <v>1130</v>
      </c>
      <c r="F769" s="3" t="s">
        <v>142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4.15" hidden="false" customHeight="false" outlineLevel="0" collapsed="false">
      <c r="A770" s="5" t="n">
        <v>182193</v>
      </c>
      <c r="B770" s="11" t="s">
        <v>445</v>
      </c>
      <c r="C770" s="6" t="s">
        <v>558</v>
      </c>
      <c r="D770" s="6" t="s">
        <v>1131</v>
      </c>
      <c r="E770" s="15" t="s">
        <v>1132</v>
      </c>
      <c r="F770" s="3" t="s">
        <v>142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3.8" hidden="false" customHeight="false" outlineLevel="0" collapsed="false">
      <c r="A771" s="5" t="n">
        <v>4166</v>
      </c>
      <c r="B771" s="6" t="s">
        <v>445</v>
      </c>
      <c r="C771" s="3" t="s">
        <v>558</v>
      </c>
      <c r="D771" s="6" t="s">
        <v>1133</v>
      </c>
      <c r="E771" s="13" t="n">
        <v>4166</v>
      </c>
      <c r="F771" s="3" t="s">
        <v>142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3.8" hidden="false" customHeight="false" outlineLevel="0" collapsed="false">
      <c r="A772" s="5" t="n">
        <v>6496</v>
      </c>
      <c r="B772" s="6" t="s">
        <v>445</v>
      </c>
      <c r="C772" s="3" t="s">
        <v>558</v>
      </c>
      <c r="D772" s="6" t="s">
        <v>1134</v>
      </c>
      <c r="E772" s="13" t="n">
        <v>6496</v>
      </c>
      <c r="F772" s="3" t="s">
        <v>142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3.8" hidden="false" customHeight="false" outlineLevel="0" collapsed="false">
      <c r="A773" s="5" t="n">
        <v>21670</v>
      </c>
      <c r="B773" s="6" t="s">
        <v>445</v>
      </c>
      <c r="C773" s="3" t="s">
        <v>558</v>
      </c>
      <c r="D773" s="6" t="s">
        <v>1135</v>
      </c>
      <c r="E773" s="13" t="n">
        <v>21670</v>
      </c>
      <c r="F773" s="3" t="s">
        <v>142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3.8" hidden="false" customHeight="false" outlineLevel="0" collapsed="false">
      <c r="A774" s="5" t="n">
        <v>61642</v>
      </c>
      <c r="B774" s="6" t="s">
        <v>445</v>
      </c>
      <c r="C774" s="3" t="s">
        <v>558</v>
      </c>
      <c r="D774" s="6" t="s">
        <v>1136</v>
      </c>
      <c r="E774" s="13" t="n">
        <v>61642</v>
      </c>
      <c r="F774" s="3" t="s">
        <v>142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3.8" hidden="false" customHeight="false" outlineLevel="0" collapsed="false">
      <c r="A775" s="5" t="n">
        <v>76259</v>
      </c>
      <c r="B775" s="6" t="s">
        <v>445</v>
      </c>
      <c r="C775" s="3" t="s">
        <v>558</v>
      </c>
      <c r="D775" s="6" t="s">
        <v>1137</v>
      </c>
      <c r="E775" s="13" t="n">
        <v>76259</v>
      </c>
      <c r="F775" s="3" t="s">
        <v>142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3.8" hidden="false" customHeight="false" outlineLevel="0" collapsed="false">
      <c r="A776" s="5" t="n">
        <v>85613</v>
      </c>
      <c r="B776" s="6" t="s">
        <v>445</v>
      </c>
      <c r="C776" s="3" t="s">
        <v>558</v>
      </c>
      <c r="D776" s="6" t="s">
        <v>1138</v>
      </c>
      <c r="E776" s="13" t="n">
        <v>85613</v>
      </c>
      <c r="F776" s="3" t="s">
        <v>142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3.8" hidden="false" customHeight="false" outlineLevel="0" collapsed="false">
      <c r="A777" s="5" t="n">
        <v>168188</v>
      </c>
      <c r="B777" s="6" t="s">
        <v>445</v>
      </c>
      <c r="C777" s="3" t="s">
        <v>558</v>
      </c>
      <c r="D777" s="6" t="s">
        <v>1139</v>
      </c>
      <c r="E777" s="13" t="n">
        <v>168188</v>
      </c>
      <c r="F777" s="3" t="s">
        <v>142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3.8" hidden="false" customHeight="false" outlineLevel="0" collapsed="false">
      <c r="A778" s="5" t="n">
        <v>171121</v>
      </c>
      <c r="B778" s="6" t="s">
        <v>445</v>
      </c>
      <c r="C778" s="3" t="s">
        <v>558</v>
      </c>
      <c r="D778" s="6" t="s">
        <v>1140</v>
      </c>
      <c r="E778" s="13" t="n">
        <v>171121</v>
      </c>
      <c r="F778" s="3" t="s">
        <v>142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3.8" hidden="false" customHeight="false" outlineLevel="0" collapsed="false">
      <c r="A779" s="5" t="n">
        <v>179285</v>
      </c>
      <c r="B779" s="6" t="s">
        <v>445</v>
      </c>
      <c r="C779" s="3" t="s">
        <v>558</v>
      </c>
      <c r="D779" s="6" t="s">
        <v>1141</v>
      </c>
      <c r="E779" s="13" t="n">
        <v>179285</v>
      </c>
      <c r="F779" s="3" t="s">
        <v>142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3.8" hidden="false" customHeight="false" outlineLevel="0" collapsed="false">
      <c r="A780" s="5" t="n">
        <v>158087</v>
      </c>
      <c r="B780" s="6" t="s">
        <v>180</v>
      </c>
      <c r="C780" s="3" t="s">
        <v>558</v>
      </c>
      <c r="D780" s="6" t="s">
        <v>1142</v>
      </c>
      <c r="E780" s="13" t="n">
        <v>158087</v>
      </c>
      <c r="F780" s="3" t="s">
        <v>142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3.8" hidden="false" customHeight="false" outlineLevel="0" collapsed="false">
      <c r="A781" s="5" t="n">
        <v>183368</v>
      </c>
      <c r="B781" s="6" t="s">
        <v>180</v>
      </c>
      <c r="C781" s="3" t="s">
        <v>558</v>
      </c>
      <c r="D781" s="6" t="s">
        <v>1143</v>
      </c>
      <c r="E781" s="13" t="n">
        <v>183368</v>
      </c>
      <c r="F781" s="3" t="s">
        <v>142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3.8" hidden="false" customHeight="false" outlineLevel="0" collapsed="false">
      <c r="A782" s="5" t="n">
        <v>205795</v>
      </c>
      <c r="B782" s="6" t="s">
        <v>180</v>
      </c>
      <c r="C782" s="3" t="s">
        <v>558</v>
      </c>
      <c r="D782" s="6" t="s">
        <v>1144</v>
      </c>
      <c r="E782" s="13" t="n">
        <v>205795</v>
      </c>
      <c r="F782" s="3" t="s">
        <v>142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3.8" hidden="false" customHeight="false" outlineLevel="0" collapsed="false">
      <c r="A783" s="5" t="n">
        <v>131713</v>
      </c>
      <c r="B783" s="6" t="s">
        <v>180</v>
      </c>
      <c r="C783" s="3" t="s">
        <v>558</v>
      </c>
      <c r="D783" s="6" t="s">
        <v>1145</v>
      </c>
      <c r="E783" s="13" t="n">
        <v>131713</v>
      </c>
      <c r="F783" s="3" t="s">
        <v>142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3.8" hidden="false" customHeight="false" outlineLevel="0" collapsed="false">
      <c r="A784" s="5" t="n">
        <v>2431</v>
      </c>
      <c r="B784" s="6" t="s">
        <v>460</v>
      </c>
      <c r="C784" s="3" t="s">
        <v>558</v>
      </c>
      <c r="D784" s="6" t="s">
        <v>1146</v>
      </c>
      <c r="E784" s="13" t="n">
        <v>2431</v>
      </c>
      <c r="F784" s="3" t="s">
        <v>142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3.8" hidden="false" customHeight="false" outlineLevel="0" collapsed="false">
      <c r="A785" s="5" t="n">
        <v>3949</v>
      </c>
      <c r="B785" s="6" t="s">
        <v>460</v>
      </c>
      <c r="C785" s="3" t="s">
        <v>558</v>
      </c>
      <c r="D785" s="6" t="s">
        <v>1147</v>
      </c>
      <c r="E785" s="13" t="n">
        <v>3949</v>
      </c>
      <c r="F785" s="3" t="s">
        <v>142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3.8" hidden="false" customHeight="false" outlineLevel="0" collapsed="false">
      <c r="A786" s="5" t="n">
        <v>424</v>
      </c>
      <c r="B786" s="6" t="s">
        <v>182</v>
      </c>
      <c r="C786" s="3" t="s">
        <v>558</v>
      </c>
      <c r="D786" s="6" t="s">
        <v>1148</v>
      </c>
      <c r="E786" s="13" t="n">
        <v>424</v>
      </c>
      <c r="F786" s="3" t="s">
        <v>142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3.8" hidden="false" customHeight="false" outlineLevel="0" collapsed="false">
      <c r="A787" s="5" t="n">
        <v>838</v>
      </c>
      <c r="B787" s="6" t="s">
        <v>182</v>
      </c>
      <c r="C787" s="3" t="s">
        <v>558</v>
      </c>
      <c r="D787" s="6" t="s">
        <v>1149</v>
      </c>
      <c r="E787" s="13" t="n">
        <v>838</v>
      </c>
      <c r="F787" s="3" t="s">
        <v>142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3.8" hidden="false" customHeight="false" outlineLevel="0" collapsed="false">
      <c r="A788" s="5" t="n">
        <v>3150</v>
      </c>
      <c r="B788" s="6" t="s">
        <v>182</v>
      </c>
      <c r="C788" s="3" t="s">
        <v>558</v>
      </c>
      <c r="D788" s="6" t="s">
        <v>1150</v>
      </c>
      <c r="E788" s="13" t="n">
        <v>3150</v>
      </c>
      <c r="F788" s="3" t="s">
        <v>142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3.8" hidden="false" customHeight="false" outlineLevel="0" collapsed="false">
      <c r="A789" s="5" t="n">
        <v>8163</v>
      </c>
      <c r="B789" s="6" t="s">
        <v>182</v>
      </c>
      <c r="C789" s="3" t="s">
        <v>558</v>
      </c>
      <c r="D789" s="6" t="s">
        <v>1151</v>
      </c>
      <c r="E789" s="13" t="n">
        <v>8163</v>
      </c>
      <c r="F789" s="3" t="s">
        <v>142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3.8" hidden="false" customHeight="false" outlineLevel="0" collapsed="false">
      <c r="A790" s="5" t="n">
        <v>8800</v>
      </c>
      <c r="B790" s="6" t="s">
        <v>182</v>
      </c>
      <c r="C790" s="3" t="s">
        <v>558</v>
      </c>
      <c r="D790" s="6" t="s">
        <v>1152</v>
      </c>
      <c r="E790" s="13" t="n">
        <v>8800</v>
      </c>
      <c r="F790" s="3" t="s">
        <v>142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3.8" hidden="false" customHeight="false" outlineLevel="0" collapsed="false">
      <c r="A791" s="5" t="n">
        <v>14571</v>
      </c>
      <c r="B791" s="6" t="s">
        <v>182</v>
      </c>
      <c r="C791" s="3" t="s">
        <v>558</v>
      </c>
      <c r="D791" s="6" t="s">
        <v>1153</v>
      </c>
      <c r="E791" s="13" t="n">
        <v>14571</v>
      </c>
      <c r="F791" s="3" t="s">
        <v>142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3.8" hidden="false" customHeight="false" outlineLevel="0" collapsed="false">
      <c r="A792" s="5" t="n">
        <v>14603</v>
      </c>
      <c r="B792" s="6" t="s">
        <v>182</v>
      </c>
      <c r="C792" s="3" t="s">
        <v>558</v>
      </c>
      <c r="D792" s="6" t="s">
        <v>1154</v>
      </c>
      <c r="E792" s="13" t="n">
        <v>14603</v>
      </c>
      <c r="F792" s="3" t="s">
        <v>142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3.8" hidden="false" customHeight="false" outlineLevel="0" collapsed="false">
      <c r="A793" s="5" t="n">
        <v>18858</v>
      </c>
      <c r="B793" s="6" t="s">
        <v>182</v>
      </c>
      <c r="C793" s="3" t="s">
        <v>558</v>
      </c>
      <c r="D793" s="6" t="s">
        <v>1155</v>
      </c>
      <c r="E793" s="13" t="n">
        <v>18858</v>
      </c>
      <c r="F793" s="3" t="s">
        <v>142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3.8" hidden="false" customHeight="false" outlineLevel="0" collapsed="false">
      <c r="A794" s="5" t="n">
        <v>28043</v>
      </c>
      <c r="B794" s="6" t="s">
        <v>182</v>
      </c>
      <c r="C794" s="3" t="s">
        <v>558</v>
      </c>
      <c r="D794" s="6" t="s">
        <v>1156</v>
      </c>
      <c r="E794" s="13" t="n">
        <v>28043</v>
      </c>
      <c r="F794" s="3" t="s">
        <v>142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3.8" hidden="false" customHeight="false" outlineLevel="0" collapsed="false">
      <c r="A795" s="5" t="n">
        <v>29638</v>
      </c>
      <c r="B795" s="6" t="s">
        <v>182</v>
      </c>
      <c r="C795" s="3" t="s">
        <v>558</v>
      </c>
      <c r="D795" s="6" t="s">
        <v>1157</v>
      </c>
      <c r="E795" s="13" t="n">
        <v>29638</v>
      </c>
      <c r="F795" s="3" t="s">
        <v>142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3.8" hidden="false" customHeight="false" outlineLevel="0" collapsed="false">
      <c r="A796" s="5" t="n">
        <v>33692</v>
      </c>
      <c r="B796" s="6" t="s">
        <v>182</v>
      </c>
      <c r="C796" s="3" t="s">
        <v>558</v>
      </c>
      <c r="D796" s="6" t="s">
        <v>1158</v>
      </c>
      <c r="E796" s="13" t="n">
        <v>33692</v>
      </c>
      <c r="F796" s="3" t="s">
        <v>142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3.8" hidden="false" customHeight="false" outlineLevel="0" collapsed="false">
      <c r="A797" s="5" t="n">
        <v>34912</v>
      </c>
      <c r="B797" s="6" t="s">
        <v>182</v>
      </c>
      <c r="C797" s="3" t="s">
        <v>558</v>
      </c>
      <c r="D797" s="6" t="s">
        <v>1159</v>
      </c>
      <c r="E797" s="13" t="n">
        <v>34912</v>
      </c>
      <c r="F797" s="3" t="s">
        <v>142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3.8" hidden="false" customHeight="false" outlineLevel="0" collapsed="false">
      <c r="A798" s="5" t="n">
        <v>35076</v>
      </c>
      <c r="B798" s="6" t="s">
        <v>182</v>
      </c>
      <c r="C798" s="3" t="s">
        <v>558</v>
      </c>
      <c r="D798" s="6" t="s">
        <v>1160</v>
      </c>
      <c r="E798" s="13" t="n">
        <v>35076</v>
      </c>
      <c r="F798" s="3" t="s">
        <v>142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3.8" hidden="false" customHeight="false" outlineLevel="0" collapsed="false">
      <c r="A799" s="5" t="n">
        <v>35485</v>
      </c>
      <c r="B799" s="6" t="s">
        <v>182</v>
      </c>
      <c r="C799" s="3" t="s">
        <v>558</v>
      </c>
      <c r="D799" s="6" t="s">
        <v>1161</v>
      </c>
      <c r="E799" s="13" t="n">
        <v>35485</v>
      </c>
      <c r="F799" s="3" t="s">
        <v>142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3.8" hidden="false" customHeight="false" outlineLevel="0" collapsed="false">
      <c r="A800" s="5" t="n">
        <v>35486</v>
      </c>
      <c r="B800" s="6" t="s">
        <v>182</v>
      </c>
      <c r="C800" s="3" t="s">
        <v>558</v>
      </c>
      <c r="D800" s="6" t="s">
        <v>1162</v>
      </c>
      <c r="E800" s="13" t="n">
        <v>35486</v>
      </c>
      <c r="F800" s="3" t="s">
        <v>142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3.8" hidden="false" customHeight="false" outlineLevel="0" collapsed="false">
      <c r="A801" s="5" t="n">
        <v>36675</v>
      </c>
      <c r="B801" s="6" t="s">
        <v>182</v>
      </c>
      <c r="C801" s="3" t="s">
        <v>558</v>
      </c>
      <c r="D801" s="6" t="s">
        <v>1163</v>
      </c>
      <c r="E801" s="13" t="n">
        <v>36675</v>
      </c>
      <c r="F801" s="3" t="s">
        <v>142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3.8" hidden="false" customHeight="false" outlineLevel="0" collapsed="false">
      <c r="A802" s="5" t="n">
        <v>42873</v>
      </c>
      <c r="B802" s="6" t="s">
        <v>182</v>
      </c>
      <c r="C802" s="3" t="s">
        <v>558</v>
      </c>
      <c r="D802" s="6" t="s">
        <v>1164</v>
      </c>
      <c r="E802" s="13" t="n">
        <v>42873</v>
      </c>
      <c r="F802" s="3" t="s">
        <v>142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3.8" hidden="false" customHeight="false" outlineLevel="0" collapsed="false">
      <c r="A803" s="5" t="n">
        <v>43160</v>
      </c>
      <c r="B803" s="6" t="s">
        <v>182</v>
      </c>
      <c r="C803" s="3" t="s">
        <v>558</v>
      </c>
      <c r="D803" s="6" t="s">
        <v>1165</v>
      </c>
      <c r="E803" s="13" t="n">
        <v>43160</v>
      </c>
      <c r="F803" s="3" t="s">
        <v>142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3.8" hidden="false" customHeight="false" outlineLevel="0" collapsed="false">
      <c r="A804" s="5" t="n">
        <v>49288</v>
      </c>
      <c r="B804" s="6" t="s">
        <v>182</v>
      </c>
      <c r="C804" s="3" t="s">
        <v>558</v>
      </c>
      <c r="D804" s="6" t="s">
        <v>1166</v>
      </c>
      <c r="E804" s="13" t="n">
        <v>49288</v>
      </c>
      <c r="F804" s="3" t="s">
        <v>142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3.8" hidden="false" customHeight="false" outlineLevel="0" collapsed="false">
      <c r="A805" s="5" t="n">
        <v>138724</v>
      </c>
      <c r="B805" s="6" t="s">
        <v>182</v>
      </c>
      <c r="C805" s="3" t="s">
        <v>558</v>
      </c>
      <c r="D805" s="6" t="s">
        <v>1167</v>
      </c>
      <c r="E805" s="13" t="n">
        <v>138724</v>
      </c>
      <c r="F805" s="3" t="s">
        <v>142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4.15" hidden="false" customHeight="false" outlineLevel="0" collapsed="false">
      <c r="A806" s="5" t="n">
        <v>192220</v>
      </c>
      <c r="B806" s="3" t="s">
        <v>182</v>
      </c>
      <c r="C806" s="3" t="s">
        <v>558</v>
      </c>
      <c r="D806" s="6" t="s">
        <v>1168</v>
      </c>
      <c r="E806" s="15" t="s">
        <v>1169</v>
      </c>
      <c r="F806" s="3" t="s">
        <v>142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3.8" hidden="false" customHeight="false" outlineLevel="0" collapsed="false">
      <c r="A807" s="5" t="n">
        <v>24347</v>
      </c>
      <c r="B807" s="6" t="s">
        <v>182</v>
      </c>
      <c r="C807" s="3" t="s">
        <v>558</v>
      </c>
      <c r="D807" s="6" t="s">
        <v>1170</v>
      </c>
      <c r="E807" s="13" t="n">
        <v>24347</v>
      </c>
      <c r="F807" s="3" t="s">
        <v>142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3.8" hidden="false" customHeight="false" outlineLevel="0" collapsed="false">
      <c r="A808" s="5" t="n">
        <v>28267</v>
      </c>
      <c r="B808" s="6" t="s">
        <v>182</v>
      </c>
      <c r="C808" s="3" t="s">
        <v>558</v>
      </c>
      <c r="D808" s="6" t="s">
        <v>1171</v>
      </c>
      <c r="E808" s="13" t="n">
        <v>28267</v>
      </c>
      <c r="F808" s="3" t="s">
        <v>142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3.8" hidden="false" customHeight="false" outlineLevel="0" collapsed="false">
      <c r="A809" s="5" t="n">
        <v>45452</v>
      </c>
      <c r="B809" s="6" t="s">
        <v>182</v>
      </c>
      <c r="C809" s="3" t="s">
        <v>558</v>
      </c>
      <c r="D809" s="6" t="s">
        <v>1172</v>
      </c>
      <c r="E809" s="13" t="n">
        <v>45452</v>
      </c>
      <c r="F809" s="3" t="s">
        <v>142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3.8" hidden="false" customHeight="false" outlineLevel="0" collapsed="false">
      <c r="A810" s="5" t="n">
        <v>54080</v>
      </c>
      <c r="B810" s="6" t="s">
        <v>182</v>
      </c>
      <c r="C810" s="3" t="s">
        <v>558</v>
      </c>
      <c r="D810" s="6" t="s">
        <v>1173</v>
      </c>
      <c r="E810" s="13" t="n">
        <v>54080</v>
      </c>
      <c r="F810" s="3" t="s">
        <v>142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3.8" hidden="false" customHeight="false" outlineLevel="0" collapsed="false">
      <c r="A811" s="5" t="n">
        <v>60944</v>
      </c>
      <c r="B811" s="6" t="s">
        <v>182</v>
      </c>
      <c r="C811" s="3" t="s">
        <v>558</v>
      </c>
      <c r="D811" s="6" t="s">
        <v>1174</v>
      </c>
      <c r="E811" s="13" t="n">
        <v>60944</v>
      </c>
      <c r="F811" s="3" t="s">
        <v>142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3.8" hidden="false" customHeight="false" outlineLevel="0" collapsed="false">
      <c r="A812" s="5" t="n">
        <v>112785</v>
      </c>
      <c r="B812" s="6" t="s">
        <v>182</v>
      </c>
      <c r="C812" s="3" t="s">
        <v>558</v>
      </c>
      <c r="D812" s="6" t="s">
        <v>1175</v>
      </c>
      <c r="E812" s="13" t="n">
        <v>112785</v>
      </c>
      <c r="F812" s="3" t="s">
        <v>142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3.8" hidden="false" customHeight="false" outlineLevel="0" collapsed="false">
      <c r="A813" s="5" t="n">
        <v>114802</v>
      </c>
      <c r="B813" s="6" t="s">
        <v>182</v>
      </c>
      <c r="C813" s="3" t="s">
        <v>558</v>
      </c>
      <c r="D813" s="6" t="s">
        <v>1176</v>
      </c>
      <c r="E813" s="13" t="n">
        <v>114802</v>
      </c>
      <c r="F813" s="3" t="s">
        <v>142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3.8" hidden="false" customHeight="false" outlineLevel="0" collapsed="false">
      <c r="A814" s="5" t="n">
        <v>66289</v>
      </c>
      <c r="B814" s="6" t="s">
        <v>490</v>
      </c>
      <c r="C814" s="3" t="s">
        <v>558</v>
      </c>
      <c r="D814" s="6" t="s">
        <v>1177</v>
      </c>
      <c r="E814" s="13" t="n">
        <v>66289</v>
      </c>
      <c r="F814" s="3" t="s">
        <v>142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3.8" hidden="false" customHeight="false" outlineLevel="0" collapsed="false">
      <c r="A815" s="5" t="n">
        <v>179025</v>
      </c>
      <c r="B815" s="6" t="s">
        <v>490</v>
      </c>
      <c r="C815" s="3" t="s">
        <v>558</v>
      </c>
      <c r="D815" s="6" t="s">
        <v>1178</v>
      </c>
      <c r="E815" s="13" t="n">
        <v>179025</v>
      </c>
      <c r="F815" s="3" t="s">
        <v>142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3.8" hidden="false" customHeight="false" outlineLevel="0" collapsed="false">
      <c r="A816" s="5" t="n">
        <v>39918</v>
      </c>
      <c r="B816" s="6" t="s">
        <v>61</v>
      </c>
      <c r="C816" s="6" t="s">
        <v>1179</v>
      </c>
      <c r="D816" s="6" t="s">
        <v>1180</v>
      </c>
      <c r="E816" s="9" t="n">
        <v>39918</v>
      </c>
      <c r="F816" s="3" t="s">
        <v>201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3.8" hidden="false" customHeight="false" outlineLevel="0" collapsed="false">
      <c r="A817" s="5" t="n">
        <v>913</v>
      </c>
      <c r="B817" s="6" t="s">
        <v>49</v>
      </c>
      <c r="C817" s="6" t="s">
        <v>1179</v>
      </c>
      <c r="D817" s="6" t="s">
        <v>1181</v>
      </c>
      <c r="E817" s="9" t="n">
        <v>913</v>
      </c>
      <c r="F817" s="3" t="s">
        <v>201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3.8" hidden="false" customHeight="false" outlineLevel="0" collapsed="false">
      <c r="A818" s="5" t="n">
        <v>15585</v>
      </c>
      <c r="B818" s="6" t="s">
        <v>782</v>
      </c>
      <c r="C818" s="6" t="s">
        <v>1179</v>
      </c>
      <c r="D818" s="6" t="s">
        <v>1182</v>
      </c>
      <c r="E818" s="9" t="n">
        <v>15585</v>
      </c>
      <c r="F818" s="3" t="s">
        <v>201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4.15" hidden="false" customHeight="false" outlineLevel="0" collapsed="false">
      <c r="A819" s="8" t="s">
        <v>1183</v>
      </c>
      <c r="B819" s="6" t="s">
        <v>1184</v>
      </c>
      <c r="C819" s="3" t="s">
        <v>1185</v>
      </c>
      <c r="D819" s="6" t="s">
        <v>1186</v>
      </c>
      <c r="E819" s="12" t="s">
        <v>1187</v>
      </c>
      <c r="F819" s="3" t="s">
        <v>201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4.15" hidden="false" customHeight="false" outlineLevel="0" collapsed="false">
      <c r="A820" s="5" t="s">
        <v>1188</v>
      </c>
      <c r="B820" s="3" t="s">
        <v>279</v>
      </c>
      <c r="C820" s="3" t="s">
        <v>1185</v>
      </c>
      <c r="D820" s="6" t="s">
        <v>1189</v>
      </c>
      <c r="E820" s="12" t="s">
        <v>1190</v>
      </c>
      <c r="F820" s="3" t="s">
        <v>201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4.15" hidden="false" customHeight="false" outlineLevel="0" collapsed="false">
      <c r="A821" s="8" t="s">
        <v>1191</v>
      </c>
      <c r="B821" s="3" t="s">
        <v>17</v>
      </c>
      <c r="C821" s="3" t="s">
        <v>1185</v>
      </c>
      <c r="D821" s="6" t="s">
        <v>1192</v>
      </c>
      <c r="E821" s="12" t="s">
        <v>1193</v>
      </c>
      <c r="F821" s="3" t="s">
        <v>201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4.15" hidden="false" customHeight="false" outlineLevel="0" collapsed="false">
      <c r="A822" s="8" t="s">
        <v>1194</v>
      </c>
      <c r="B822" s="3" t="s">
        <v>17</v>
      </c>
      <c r="C822" s="3" t="s">
        <v>1185</v>
      </c>
      <c r="D822" s="6" t="s">
        <v>1195</v>
      </c>
      <c r="E822" s="12" t="s">
        <v>1196</v>
      </c>
      <c r="F822" s="3" t="s">
        <v>201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4.15" hidden="false" customHeight="false" outlineLevel="0" collapsed="false">
      <c r="A823" s="8" t="s">
        <v>1197</v>
      </c>
      <c r="B823" s="3" t="s">
        <v>17</v>
      </c>
      <c r="C823" s="3" t="s">
        <v>1185</v>
      </c>
      <c r="D823" s="6" t="s">
        <v>1198</v>
      </c>
      <c r="E823" s="12" t="s">
        <v>1199</v>
      </c>
      <c r="F823" s="3" t="s">
        <v>201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3.8" hidden="false" customHeight="false" outlineLevel="0" collapsed="false">
      <c r="A824" s="5" t="n">
        <v>4654</v>
      </c>
      <c r="B824" s="6" t="s">
        <v>49</v>
      </c>
      <c r="C824" s="6" t="s">
        <v>1185</v>
      </c>
      <c r="D824" s="6" t="s">
        <v>1200</v>
      </c>
      <c r="E824" s="9" t="n">
        <v>4654</v>
      </c>
      <c r="F824" s="3" t="s">
        <v>201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3.8" hidden="false" customHeight="false" outlineLevel="0" collapsed="false">
      <c r="A825" s="5" t="n">
        <v>917</v>
      </c>
      <c r="B825" s="6" t="s">
        <v>49</v>
      </c>
      <c r="C825" s="6" t="s">
        <v>1185</v>
      </c>
      <c r="D825" s="6" t="s">
        <v>1201</v>
      </c>
      <c r="E825" s="9" t="n">
        <v>917</v>
      </c>
      <c r="F825" s="3" t="s">
        <v>201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3.8" hidden="false" customHeight="false" outlineLevel="0" collapsed="false">
      <c r="A826" s="5" t="n">
        <v>38719</v>
      </c>
      <c r="B826" s="6" t="s">
        <v>49</v>
      </c>
      <c r="C826" s="6" t="s">
        <v>1185</v>
      </c>
      <c r="D826" s="6" t="s">
        <v>1202</v>
      </c>
      <c r="E826" s="9" t="n">
        <v>38719</v>
      </c>
      <c r="F826" s="3" t="s">
        <v>201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3.8" hidden="false" customHeight="false" outlineLevel="0" collapsed="false">
      <c r="A827" s="5" t="n">
        <v>1596</v>
      </c>
      <c r="B827" s="6" t="s">
        <v>49</v>
      </c>
      <c r="C827" s="3" t="s">
        <v>1185</v>
      </c>
      <c r="D827" s="6" t="s">
        <v>1203</v>
      </c>
      <c r="E827" s="9" t="n">
        <v>1596</v>
      </c>
      <c r="F827" s="3" t="s">
        <v>201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3.8" hidden="false" customHeight="false" outlineLevel="0" collapsed="false">
      <c r="A828" s="5" t="n">
        <v>1180</v>
      </c>
      <c r="B828" s="6" t="s">
        <v>49</v>
      </c>
      <c r="C828" s="3" t="s">
        <v>1185</v>
      </c>
      <c r="D828" s="6" t="s">
        <v>1204</v>
      </c>
      <c r="E828" s="9" t="n">
        <v>1180</v>
      </c>
      <c r="F828" s="3" t="s">
        <v>201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3.8" hidden="false" customHeight="false" outlineLevel="0" collapsed="false">
      <c r="A829" s="5" t="n">
        <v>1724</v>
      </c>
      <c r="B829" s="6" t="s">
        <v>49</v>
      </c>
      <c r="C829" s="3" t="s">
        <v>1185</v>
      </c>
      <c r="D829" s="6" t="s">
        <v>1198</v>
      </c>
      <c r="E829" s="9" t="n">
        <v>1724</v>
      </c>
      <c r="F829" s="3" t="s">
        <v>201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3.8" hidden="false" customHeight="false" outlineLevel="0" collapsed="false">
      <c r="A830" s="5" t="n">
        <v>28875</v>
      </c>
      <c r="B830" s="6" t="s">
        <v>209</v>
      </c>
      <c r="C830" s="3" t="s">
        <v>1185</v>
      </c>
      <c r="D830" s="6" t="s">
        <v>1205</v>
      </c>
      <c r="E830" s="9" t="n">
        <v>28875</v>
      </c>
      <c r="F830" s="3" t="s">
        <v>201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3.8" hidden="false" customHeight="false" outlineLevel="0" collapsed="false">
      <c r="A831" s="5" t="n">
        <v>1105</v>
      </c>
      <c r="B831" s="6" t="s">
        <v>49</v>
      </c>
      <c r="C831" s="6" t="s">
        <v>1185</v>
      </c>
      <c r="D831" s="6" t="s">
        <v>1206</v>
      </c>
      <c r="E831" s="9" t="n">
        <v>1105</v>
      </c>
      <c r="F831" s="3" t="s">
        <v>201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3.8" hidden="false" customHeight="false" outlineLevel="0" collapsed="false">
      <c r="A832" s="5" t="n">
        <v>16929</v>
      </c>
      <c r="B832" s="6" t="s">
        <v>49</v>
      </c>
      <c r="C832" s="6" t="s">
        <v>1185</v>
      </c>
      <c r="D832" s="6" t="s">
        <v>1207</v>
      </c>
      <c r="E832" s="9" t="n">
        <v>16929</v>
      </c>
      <c r="F832" s="3" t="s">
        <v>201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3.8" hidden="false" customHeight="false" outlineLevel="0" collapsed="false">
      <c r="A833" s="5" t="n">
        <v>1136</v>
      </c>
      <c r="B833" s="6" t="s">
        <v>49</v>
      </c>
      <c r="C833" s="6" t="s">
        <v>1185</v>
      </c>
      <c r="D833" s="6" t="s">
        <v>1208</v>
      </c>
      <c r="E833" s="9" t="n">
        <v>1136</v>
      </c>
      <c r="F833" s="3" t="s">
        <v>201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3.8" hidden="false" customHeight="false" outlineLevel="0" collapsed="false">
      <c r="A834" s="5" t="n">
        <v>682</v>
      </c>
      <c r="B834" s="6" t="s">
        <v>49</v>
      </c>
      <c r="C834" s="6" t="s">
        <v>1185</v>
      </c>
      <c r="D834" s="6" t="s">
        <v>1209</v>
      </c>
      <c r="E834" s="9" t="n">
        <v>682</v>
      </c>
      <c r="F834" s="3" t="s">
        <v>201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3.8" hidden="false" customHeight="false" outlineLevel="0" collapsed="false">
      <c r="A835" s="5" t="n">
        <v>57654</v>
      </c>
      <c r="B835" s="6" t="s">
        <v>291</v>
      </c>
      <c r="C835" s="6" t="s">
        <v>1185</v>
      </c>
      <c r="D835" s="6" t="s">
        <v>1210</v>
      </c>
      <c r="E835" s="9" t="n">
        <v>57654</v>
      </c>
      <c r="F835" s="3" t="s">
        <v>201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3.8" hidden="false" customHeight="false" outlineLevel="0" collapsed="false">
      <c r="A836" s="5" t="n">
        <v>42909</v>
      </c>
      <c r="B836" s="6" t="s">
        <v>61</v>
      </c>
      <c r="C836" s="6" t="s">
        <v>1185</v>
      </c>
      <c r="D836" s="6" t="s">
        <v>1211</v>
      </c>
      <c r="E836" s="9" t="n">
        <v>42909</v>
      </c>
      <c r="F836" s="3" t="s">
        <v>201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3.8" hidden="false" customHeight="false" outlineLevel="0" collapsed="false">
      <c r="A837" s="5" t="n">
        <v>43884</v>
      </c>
      <c r="B837" s="6" t="s">
        <v>61</v>
      </c>
      <c r="C837" s="6" t="s">
        <v>1185</v>
      </c>
      <c r="D837" s="6" t="s">
        <v>1212</v>
      </c>
      <c r="E837" s="9" t="n">
        <v>43884</v>
      </c>
      <c r="F837" s="3" t="s">
        <v>201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3.8" hidden="false" customHeight="false" outlineLevel="0" collapsed="false">
      <c r="A838" s="5" t="n">
        <v>1242</v>
      </c>
      <c r="B838" s="6" t="s">
        <v>49</v>
      </c>
      <c r="C838" s="6" t="s">
        <v>1185</v>
      </c>
      <c r="D838" s="6" t="s">
        <v>1213</v>
      </c>
      <c r="E838" s="9" t="n">
        <v>1242</v>
      </c>
      <c r="F838" s="3" t="s">
        <v>201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3.8" hidden="false" customHeight="false" outlineLevel="0" collapsed="false">
      <c r="A839" s="5" t="n">
        <v>39285</v>
      </c>
      <c r="B839" s="6" t="s">
        <v>49</v>
      </c>
      <c r="C839" s="6" t="s">
        <v>1185</v>
      </c>
      <c r="D839" s="6" t="s">
        <v>1214</v>
      </c>
      <c r="E839" s="9" t="n">
        <v>39285</v>
      </c>
      <c r="F839" s="3" t="s">
        <v>201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3.8" hidden="false" customHeight="false" outlineLevel="0" collapsed="false">
      <c r="A840" s="5" t="n">
        <v>51760</v>
      </c>
      <c r="B840" s="6" t="s">
        <v>49</v>
      </c>
      <c r="C840" s="6" t="s">
        <v>1185</v>
      </c>
      <c r="D840" s="6" t="s">
        <v>1215</v>
      </c>
      <c r="E840" s="9" t="n">
        <v>51760</v>
      </c>
      <c r="F840" s="3" t="s">
        <v>201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3.8" hidden="false" customHeight="false" outlineLevel="0" collapsed="false">
      <c r="A841" s="5" t="n">
        <v>34033</v>
      </c>
      <c r="B841" s="6" t="s">
        <v>209</v>
      </c>
      <c r="C841" s="6" t="s">
        <v>1185</v>
      </c>
      <c r="D841" s="6" t="s">
        <v>1216</v>
      </c>
      <c r="E841" s="9" t="n">
        <v>34033</v>
      </c>
      <c r="F841" s="3" t="s">
        <v>201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3.8" hidden="false" customHeight="false" outlineLevel="0" collapsed="false">
      <c r="A842" s="5" t="n">
        <v>1341</v>
      </c>
      <c r="B842" s="6" t="s">
        <v>49</v>
      </c>
      <c r="C842" s="6" t="s">
        <v>1185</v>
      </c>
      <c r="D842" s="6" t="s">
        <v>1217</v>
      </c>
      <c r="E842" s="9" t="n">
        <v>1341</v>
      </c>
      <c r="F842" s="3" t="s">
        <v>201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3.8" hidden="false" customHeight="false" outlineLevel="0" collapsed="false">
      <c r="A843" s="5" t="n">
        <v>36875</v>
      </c>
      <c r="B843" s="6" t="s">
        <v>61</v>
      </c>
      <c r="C843" s="6" t="s">
        <v>1185</v>
      </c>
      <c r="D843" s="6" t="s">
        <v>1218</v>
      </c>
      <c r="E843" s="9" t="n">
        <v>36875</v>
      </c>
      <c r="F843" s="3" t="s">
        <v>201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3.8" hidden="false" customHeight="false" outlineLevel="0" collapsed="false">
      <c r="A844" s="5" t="n">
        <v>651</v>
      </c>
      <c r="B844" s="6" t="s">
        <v>49</v>
      </c>
      <c r="C844" s="6" t="s">
        <v>1185</v>
      </c>
      <c r="D844" s="6" t="s">
        <v>1219</v>
      </c>
      <c r="E844" s="9" t="n">
        <v>651</v>
      </c>
      <c r="F844" s="3" t="s">
        <v>201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3.8" hidden="false" customHeight="false" outlineLevel="0" collapsed="false">
      <c r="A845" s="5" t="n">
        <v>32174</v>
      </c>
      <c r="B845" s="6" t="s">
        <v>49</v>
      </c>
      <c r="C845" s="6" t="s">
        <v>1185</v>
      </c>
      <c r="D845" s="6" t="s">
        <v>1220</v>
      </c>
      <c r="E845" s="9" t="n">
        <v>32174</v>
      </c>
      <c r="F845" s="3" t="s">
        <v>201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3.8" hidden="false" customHeight="false" outlineLevel="0" collapsed="false">
      <c r="A846" s="5" t="n">
        <v>41503</v>
      </c>
      <c r="B846" s="6" t="s">
        <v>49</v>
      </c>
      <c r="C846" s="6" t="s">
        <v>1185</v>
      </c>
      <c r="D846" s="6" t="s">
        <v>1221</v>
      </c>
      <c r="E846" s="9" t="n">
        <v>41503</v>
      </c>
      <c r="F846" s="3" t="s">
        <v>201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3.8" hidden="false" customHeight="false" outlineLevel="0" collapsed="false">
      <c r="A847" s="5" t="n">
        <v>40634</v>
      </c>
      <c r="B847" s="6" t="s">
        <v>49</v>
      </c>
      <c r="C847" s="6" t="s">
        <v>1185</v>
      </c>
      <c r="D847" s="6" t="s">
        <v>1222</v>
      </c>
      <c r="E847" s="9" t="n">
        <v>40634</v>
      </c>
      <c r="F847" s="3" t="s">
        <v>201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3.8" hidden="false" customHeight="false" outlineLevel="0" collapsed="false">
      <c r="A848" s="5" t="n">
        <v>1923</v>
      </c>
      <c r="B848" s="6" t="s">
        <v>49</v>
      </c>
      <c r="C848" s="6" t="s">
        <v>1185</v>
      </c>
      <c r="D848" s="6" t="s">
        <v>1223</v>
      </c>
      <c r="E848" s="9" t="n">
        <v>1923</v>
      </c>
      <c r="F848" s="3" t="s">
        <v>201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3.8" hidden="false" customHeight="false" outlineLevel="0" collapsed="false">
      <c r="A849" s="5" t="n">
        <v>684</v>
      </c>
      <c r="B849" s="6" t="s">
        <v>49</v>
      </c>
      <c r="C849" s="6" t="s">
        <v>1185</v>
      </c>
      <c r="D849" s="6" t="s">
        <v>1224</v>
      </c>
      <c r="E849" s="9" t="n">
        <v>684</v>
      </c>
      <c r="F849" s="3" t="s">
        <v>201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3.8" hidden="false" customHeight="false" outlineLevel="0" collapsed="false">
      <c r="A850" s="5" t="n">
        <v>1474</v>
      </c>
      <c r="B850" s="6" t="s">
        <v>49</v>
      </c>
      <c r="C850" s="6" t="s">
        <v>1185</v>
      </c>
      <c r="D850" s="6" t="s">
        <v>1225</v>
      </c>
      <c r="E850" s="9" t="n">
        <v>1474</v>
      </c>
      <c r="F850" s="3" t="s">
        <v>201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3.8" hidden="false" customHeight="false" outlineLevel="0" collapsed="false">
      <c r="A851" s="5" t="n">
        <v>1261</v>
      </c>
      <c r="B851" s="6" t="s">
        <v>49</v>
      </c>
      <c r="C851" s="6" t="s">
        <v>1185</v>
      </c>
      <c r="D851" s="6" t="s">
        <v>1226</v>
      </c>
      <c r="E851" s="9" t="n">
        <v>1261</v>
      </c>
      <c r="F851" s="3" t="s">
        <v>201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3.8" hidden="false" customHeight="false" outlineLevel="0" collapsed="false">
      <c r="A852" s="5" t="n">
        <v>43089</v>
      </c>
      <c r="B852" s="6" t="s">
        <v>49</v>
      </c>
      <c r="C852" s="6" t="s">
        <v>1185</v>
      </c>
      <c r="D852" s="6" t="s">
        <v>1227</v>
      </c>
      <c r="E852" s="9" t="n">
        <v>43089</v>
      </c>
      <c r="F852" s="3" t="s">
        <v>201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3.8" hidden="false" customHeight="false" outlineLevel="0" collapsed="false">
      <c r="A853" s="5" t="n">
        <v>953</v>
      </c>
      <c r="B853" s="6" t="s">
        <v>49</v>
      </c>
      <c r="C853" s="6" t="s">
        <v>1185</v>
      </c>
      <c r="D853" s="6" t="s">
        <v>1228</v>
      </c>
      <c r="E853" s="9" t="n">
        <v>953</v>
      </c>
      <c r="F853" s="3" t="s">
        <v>201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3.8" hidden="false" customHeight="false" outlineLevel="0" collapsed="false">
      <c r="A854" s="5" t="n">
        <v>43975</v>
      </c>
      <c r="B854" s="6" t="s">
        <v>49</v>
      </c>
      <c r="C854" s="6" t="s">
        <v>1185</v>
      </c>
      <c r="D854" s="6" t="s">
        <v>1229</v>
      </c>
      <c r="E854" s="9" t="n">
        <v>43975</v>
      </c>
      <c r="F854" s="3" t="s">
        <v>201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3.8" hidden="false" customHeight="false" outlineLevel="0" collapsed="false">
      <c r="A855" s="5" t="n">
        <v>40048</v>
      </c>
      <c r="B855" s="6" t="s">
        <v>49</v>
      </c>
      <c r="C855" s="6" t="s">
        <v>1185</v>
      </c>
      <c r="D855" s="6" t="s">
        <v>1230</v>
      </c>
      <c r="E855" s="9" t="n">
        <v>40048</v>
      </c>
      <c r="F855" s="3" t="s">
        <v>201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3.8" hidden="false" customHeight="false" outlineLevel="0" collapsed="false">
      <c r="A856" s="5" t="n">
        <v>45152</v>
      </c>
      <c r="B856" s="6" t="s">
        <v>49</v>
      </c>
      <c r="C856" s="6" t="s">
        <v>1185</v>
      </c>
      <c r="D856" s="6" t="s">
        <v>1231</v>
      </c>
      <c r="E856" s="9" t="n">
        <v>45152</v>
      </c>
      <c r="F856" s="3" t="s">
        <v>201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3.8" hidden="false" customHeight="false" outlineLevel="0" collapsed="false">
      <c r="A857" s="5" t="n">
        <v>48167</v>
      </c>
      <c r="B857" s="6" t="s">
        <v>49</v>
      </c>
      <c r="C857" s="6" t="s">
        <v>1185</v>
      </c>
      <c r="D857" s="6" t="s">
        <v>1232</v>
      </c>
      <c r="E857" s="9" t="n">
        <v>48167</v>
      </c>
      <c r="F857" s="3" t="s">
        <v>201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3.8" hidden="false" customHeight="false" outlineLevel="0" collapsed="false">
      <c r="A858" s="5" t="n">
        <v>47690</v>
      </c>
      <c r="B858" s="6" t="s">
        <v>49</v>
      </c>
      <c r="C858" s="6" t="s">
        <v>1185</v>
      </c>
      <c r="D858" s="6" t="s">
        <v>1233</v>
      </c>
      <c r="E858" s="9" t="n">
        <v>47690</v>
      </c>
      <c r="F858" s="3" t="s">
        <v>201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3.8" hidden="false" customHeight="false" outlineLevel="0" collapsed="false">
      <c r="A859" s="5" t="n">
        <v>1130</v>
      </c>
      <c r="B859" s="6" t="s">
        <v>49</v>
      </c>
      <c r="C859" s="6" t="s">
        <v>1185</v>
      </c>
      <c r="D859" s="6" t="s">
        <v>1234</v>
      </c>
      <c r="E859" s="9" t="n">
        <v>1130</v>
      </c>
      <c r="F859" s="3" t="s">
        <v>201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3.8" hidden="false" customHeight="false" outlineLevel="0" collapsed="false">
      <c r="A860" s="5" t="n">
        <v>1618</v>
      </c>
      <c r="B860" s="6" t="s">
        <v>49</v>
      </c>
      <c r="C860" s="6" t="s">
        <v>1185</v>
      </c>
      <c r="D860" s="6" t="s">
        <v>1235</v>
      </c>
      <c r="E860" s="9" t="n">
        <v>1618</v>
      </c>
      <c r="F860" s="3" t="s">
        <v>201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3.8" hidden="false" customHeight="false" outlineLevel="0" collapsed="false">
      <c r="A861" s="5" t="n">
        <v>1363</v>
      </c>
      <c r="B861" s="6" t="s">
        <v>49</v>
      </c>
      <c r="C861" s="6" t="s">
        <v>1185</v>
      </c>
      <c r="D861" s="6" t="s">
        <v>1236</v>
      </c>
      <c r="E861" s="9" t="n">
        <v>1363</v>
      </c>
      <c r="F861" s="3" t="s">
        <v>201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3.8" hidden="false" customHeight="false" outlineLevel="0" collapsed="false">
      <c r="A862" s="5" t="n">
        <v>1795</v>
      </c>
      <c r="B862" s="6" t="s">
        <v>49</v>
      </c>
      <c r="C862" s="6" t="s">
        <v>1185</v>
      </c>
      <c r="D862" s="6" t="s">
        <v>1237</v>
      </c>
      <c r="E862" s="9" t="n">
        <v>1795</v>
      </c>
      <c r="F862" s="3" t="s">
        <v>201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3.8" hidden="false" customHeight="false" outlineLevel="0" collapsed="false">
      <c r="A863" s="5" t="n">
        <v>1972</v>
      </c>
      <c r="B863" s="6" t="s">
        <v>49</v>
      </c>
      <c r="C863" s="6" t="s">
        <v>1185</v>
      </c>
      <c r="D863" s="6" t="s">
        <v>1192</v>
      </c>
      <c r="E863" s="9" t="n">
        <v>1972</v>
      </c>
      <c r="F863" s="3" t="s">
        <v>201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3.8" hidden="false" customHeight="false" outlineLevel="0" collapsed="false">
      <c r="A864" s="5" t="n">
        <v>42878</v>
      </c>
      <c r="B864" s="6" t="s">
        <v>61</v>
      </c>
      <c r="C864" s="6" t="s">
        <v>1185</v>
      </c>
      <c r="D864" s="6" t="s">
        <v>1238</v>
      </c>
      <c r="E864" s="9" t="n">
        <v>42878</v>
      </c>
      <c r="F864" s="3" t="s">
        <v>201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3.8" hidden="false" customHeight="false" outlineLevel="0" collapsed="false">
      <c r="A865" s="5" t="n">
        <v>49835</v>
      </c>
      <c r="B865" s="6" t="s">
        <v>49</v>
      </c>
      <c r="C865" s="6" t="s">
        <v>1185</v>
      </c>
      <c r="D865" s="6" t="s">
        <v>1239</v>
      </c>
      <c r="E865" s="9" t="n">
        <v>49835</v>
      </c>
      <c r="F865" s="3" t="s">
        <v>201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3.8" hidden="false" customHeight="false" outlineLevel="0" collapsed="false">
      <c r="A866" s="5" t="n">
        <v>44621</v>
      </c>
      <c r="B866" s="6" t="s">
        <v>49</v>
      </c>
      <c r="C866" s="6" t="s">
        <v>1185</v>
      </c>
      <c r="D866" s="6" t="s">
        <v>1240</v>
      </c>
      <c r="E866" s="9" t="n">
        <v>44621</v>
      </c>
      <c r="F866" s="3" t="s">
        <v>201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3.8" hidden="false" customHeight="false" outlineLevel="0" collapsed="false">
      <c r="A867" s="5" t="n">
        <v>39215</v>
      </c>
      <c r="B867" s="6" t="s">
        <v>49</v>
      </c>
      <c r="C867" s="6" t="s">
        <v>1185</v>
      </c>
      <c r="D867" s="6" t="s">
        <v>1241</v>
      </c>
      <c r="E867" s="9" t="n">
        <v>39215</v>
      </c>
      <c r="F867" s="3" t="s">
        <v>201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3.8" hidden="false" customHeight="false" outlineLevel="0" collapsed="false">
      <c r="A868" s="5" t="n">
        <v>35656</v>
      </c>
      <c r="B868" s="6" t="s">
        <v>49</v>
      </c>
      <c r="C868" s="6" t="s">
        <v>1185</v>
      </c>
      <c r="D868" s="6" t="s">
        <v>1242</v>
      </c>
      <c r="E868" s="9" t="n">
        <v>35656</v>
      </c>
      <c r="F868" s="3" t="s">
        <v>201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3.8" hidden="false" customHeight="false" outlineLevel="0" collapsed="false">
      <c r="A869" s="5" t="n">
        <v>43616</v>
      </c>
      <c r="B869" s="6" t="s">
        <v>49</v>
      </c>
      <c r="C869" s="6" t="s">
        <v>1185</v>
      </c>
      <c r="D869" s="6" t="s">
        <v>1243</v>
      </c>
      <c r="E869" s="9" t="n">
        <v>43616</v>
      </c>
      <c r="F869" s="3" t="s">
        <v>201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3.8" hidden="false" customHeight="false" outlineLevel="0" collapsed="false">
      <c r="A870" s="5" t="n">
        <v>36475</v>
      </c>
      <c r="B870" s="6" t="s">
        <v>49</v>
      </c>
      <c r="C870" s="6" t="s">
        <v>1185</v>
      </c>
      <c r="D870" s="6" t="s">
        <v>1244</v>
      </c>
      <c r="E870" s="9" t="n">
        <v>36475</v>
      </c>
      <c r="F870" s="3" t="s">
        <v>201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3.8" hidden="false" customHeight="false" outlineLevel="0" collapsed="false">
      <c r="A871" s="5" t="n">
        <v>40672</v>
      </c>
      <c r="B871" s="6" t="s">
        <v>61</v>
      </c>
      <c r="C871" s="6" t="s">
        <v>1185</v>
      </c>
      <c r="D871" s="6" t="s">
        <v>1245</v>
      </c>
      <c r="E871" s="9" t="n">
        <v>40672</v>
      </c>
      <c r="F871" s="3" t="s">
        <v>201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3.8" hidden="false" customHeight="false" outlineLevel="0" collapsed="false">
      <c r="A872" s="5" t="n">
        <v>20539</v>
      </c>
      <c r="B872" s="6" t="s">
        <v>61</v>
      </c>
      <c r="C872" s="6" t="s">
        <v>1185</v>
      </c>
      <c r="D872" s="6" t="s">
        <v>1246</v>
      </c>
      <c r="E872" s="9" t="n">
        <v>20539</v>
      </c>
      <c r="F872" s="3" t="s">
        <v>201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3.8" hidden="false" customHeight="false" outlineLevel="0" collapsed="false">
      <c r="A873" s="5" t="n">
        <v>1571</v>
      </c>
      <c r="B873" s="6" t="s">
        <v>49</v>
      </c>
      <c r="C873" s="6" t="s">
        <v>1185</v>
      </c>
      <c r="D873" s="6" t="s">
        <v>18</v>
      </c>
      <c r="E873" s="9" t="n">
        <v>1571</v>
      </c>
      <c r="F873" s="3" t="s">
        <v>201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3.8" hidden="false" customHeight="false" outlineLevel="0" collapsed="false">
      <c r="A874" s="5" t="n">
        <v>49870</v>
      </c>
      <c r="B874" s="6" t="s">
        <v>49</v>
      </c>
      <c r="C874" s="6" t="s">
        <v>1185</v>
      </c>
      <c r="D874" s="6" t="s">
        <v>1247</v>
      </c>
      <c r="E874" s="9" t="n">
        <v>49870</v>
      </c>
      <c r="F874" s="3" t="s">
        <v>201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3.8" hidden="false" customHeight="false" outlineLevel="0" collapsed="false">
      <c r="A875" s="5" t="n">
        <v>41631</v>
      </c>
      <c r="B875" s="6" t="s">
        <v>49</v>
      </c>
      <c r="C875" s="6" t="s">
        <v>1185</v>
      </c>
      <c r="D875" s="6" t="s">
        <v>1248</v>
      </c>
      <c r="E875" s="9" t="n">
        <v>41631</v>
      </c>
      <c r="F875" s="3" t="s">
        <v>201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3.8" hidden="false" customHeight="false" outlineLevel="0" collapsed="false">
      <c r="A876" s="5" t="n">
        <v>44289</v>
      </c>
      <c r="B876" s="6" t="s">
        <v>49</v>
      </c>
      <c r="C876" s="6" t="s">
        <v>1185</v>
      </c>
      <c r="D876" s="6" t="s">
        <v>1249</v>
      </c>
      <c r="E876" s="9" t="n">
        <v>44289</v>
      </c>
      <c r="F876" s="3" t="s">
        <v>201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3.8" hidden="false" customHeight="false" outlineLevel="0" collapsed="false">
      <c r="A877" s="5" t="n">
        <v>32617</v>
      </c>
      <c r="B877" s="6" t="s">
        <v>61</v>
      </c>
      <c r="C877" s="6" t="s">
        <v>1185</v>
      </c>
      <c r="D877" s="6" t="s">
        <v>1250</v>
      </c>
      <c r="E877" s="9" t="n">
        <v>32617</v>
      </c>
      <c r="F877" s="3" t="s">
        <v>201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3.8" hidden="false" customHeight="false" outlineLevel="0" collapsed="false">
      <c r="A878" s="5" t="n">
        <v>40122</v>
      </c>
      <c r="B878" s="6" t="s">
        <v>49</v>
      </c>
      <c r="C878" s="6" t="s">
        <v>1185</v>
      </c>
      <c r="D878" s="6" t="s">
        <v>1251</v>
      </c>
      <c r="E878" s="9" t="n">
        <v>40122</v>
      </c>
      <c r="F878" s="3" t="s">
        <v>201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3.8" hidden="false" customHeight="false" outlineLevel="0" collapsed="false">
      <c r="A879" s="5" t="n">
        <v>734</v>
      </c>
      <c r="B879" s="6" t="s">
        <v>45</v>
      </c>
      <c r="C879" s="6" t="s">
        <v>1185</v>
      </c>
      <c r="D879" s="6" t="s">
        <v>1252</v>
      </c>
      <c r="E879" s="9" t="n">
        <v>734</v>
      </c>
      <c r="F879" s="3" t="s">
        <v>201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3.8" hidden="false" customHeight="false" outlineLevel="0" collapsed="false">
      <c r="A880" s="5" t="n">
        <v>36934</v>
      </c>
      <c r="B880" s="6" t="s">
        <v>49</v>
      </c>
      <c r="C880" s="6" t="s">
        <v>1185</v>
      </c>
      <c r="D880" s="6" t="s">
        <v>1253</v>
      </c>
      <c r="E880" s="9" t="n">
        <v>36934</v>
      </c>
      <c r="F880" s="3" t="s">
        <v>201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3.8" hidden="false" customHeight="false" outlineLevel="0" collapsed="false">
      <c r="A881" s="5" t="n">
        <v>21955</v>
      </c>
      <c r="B881" s="6" t="s">
        <v>291</v>
      </c>
      <c r="C881" s="6" t="s">
        <v>1185</v>
      </c>
      <c r="D881" s="6" t="s">
        <v>1254</v>
      </c>
      <c r="E881" s="9" t="n">
        <v>21955</v>
      </c>
      <c r="F881" s="3" t="s">
        <v>201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3.8" hidden="false" customHeight="false" outlineLevel="0" collapsed="false">
      <c r="A882" s="5" t="n">
        <v>36394</v>
      </c>
      <c r="B882" s="6" t="s">
        <v>49</v>
      </c>
      <c r="C882" s="6" t="s">
        <v>1185</v>
      </c>
      <c r="D882" s="6" t="s">
        <v>1255</v>
      </c>
      <c r="E882" s="9" t="n">
        <v>36394</v>
      </c>
      <c r="F882" s="3" t="s">
        <v>201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3.8" hidden="false" customHeight="false" outlineLevel="0" collapsed="false">
      <c r="A883" s="5" t="n">
        <v>11040</v>
      </c>
      <c r="B883" s="6" t="s">
        <v>69</v>
      </c>
      <c r="C883" s="6" t="s">
        <v>1185</v>
      </c>
      <c r="D883" s="6" t="s">
        <v>1256</v>
      </c>
      <c r="E883" s="13" t="n">
        <v>11040</v>
      </c>
      <c r="F883" s="3" t="s">
        <v>72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3.8" hidden="false" customHeight="false" outlineLevel="0" collapsed="false">
      <c r="A884" s="5" t="n">
        <v>12713</v>
      </c>
      <c r="B884" s="6" t="s">
        <v>69</v>
      </c>
      <c r="C884" s="6" t="s">
        <v>1185</v>
      </c>
      <c r="D884" s="6" t="s">
        <v>1257</v>
      </c>
      <c r="E884" s="13" t="n">
        <v>12713</v>
      </c>
      <c r="F884" s="3" t="s">
        <v>72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4.15" hidden="false" customHeight="false" outlineLevel="0" collapsed="false">
      <c r="A885" s="10" t="n">
        <v>233988</v>
      </c>
      <c r="B885" s="11" t="s">
        <v>75</v>
      </c>
      <c r="C885" s="3" t="s">
        <v>1185</v>
      </c>
      <c r="D885" s="6" t="s">
        <v>1258</v>
      </c>
      <c r="E885" s="12" t="s">
        <v>1259</v>
      </c>
      <c r="F885" s="3" t="s">
        <v>72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4.15" hidden="false" customHeight="false" outlineLevel="0" collapsed="false">
      <c r="A886" s="10" t="n">
        <v>258847</v>
      </c>
      <c r="B886" s="3" t="s">
        <v>75</v>
      </c>
      <c r="C886" s="3" t="s">
        <v>1185</v>
      </c>
      <c r="D886" s="6" t="s">
        <v>1260</v>
      </c>
      <c r="E886" s="12" t="s">
        <v>1261</v>
      </c>
      <c r="F886" s="3" t="s">
        <v>72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4.15" hidden="false" customHeight="false" outlineLevel="0" collapsed="false">
      <c r="A887" s="10" t="n">
        <v>484082</v>
      </c>
      <c r="B887" s="3" t="s">
        <v>528</v>
      </c>
      <c r="C887" s="3" t="s">
        <v>1185</v>
      </c>
      <c r="D887" s="6" t="s">
        <v>1262</v>
      </c>
      <c r="E887" s="12" t="s">
        <v>1263</v>
      </c>
      <c r="F887" s="3" t="s">
        <v>72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3.8" hidden="false" customHeight="false" outlineLevel="0" collapsed="false">
      <c r="A888" s="5" t="n">
        <v>5290</v>
      </c>
      <c r="B888" s="6" t="s">
        <v>90</v>
      </c>
      <c r="C888" s="6" t="s">
        <v>1185</v>
      </c>
      <c r="D888" s="6" t="s">
        <v>1264</v>
      </c>
      <c r="E888" s="13" t="n">
        <v>5290</v>
      </c>
      <c r="F888" s="3" t="s">
        <v>72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4.15" hidden="false" customHeight="false" outlineLevel="0" collapsed="false">
      <c r="A889" s="10" t="n">
        <v>188871</v>
      </c>
      <c r="B889" s="3" t="s">
        <v>321</v>
      </c>
      <c r="C889" s="3" t="s">
        <v>1185</v>
      </c>
      <c r="D889" s="6" t="s">
        <v>1265</v>
      </c>
      <c r="E889" s="12" t="s">
        <v>1266</v>
      </c>
      <c r="F889" s="3" t="s">
        <v>72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4.15" hidden="false" customHeight="false" outlineLevel="0" collapsed="false">
      <c r="A890" s="10" t="n">
        <v>240305</v>
      </c>
      <c r="B890" s="3" t="s">
        <v>321</v>
      </c>
      <c r="C890" s="3" t="s">
        <v>1185</v>
      </c>
      <c r="D890" s="6" t="s">
        <v>1267</v>
      </c>
      <c r="E890" s="12" t="s">
        <v>1268</v>
      </c>
      <c r="F890" s="3" t="s">
        <v>72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4.15" hidden="false" customHeight="false" outlineLevel="0" collapsed="false">
      <c r="A891" s="10" t="n">
        <v>50767</v>
      </c>
      <c r="B891" s="3" t="s">
        <v>328</v>
      </c>
      <c r="C891" s="3" t="s">
        <v>1185</v>
      </c>
      <c r="D891" s="6" t="s">
        <v>1269</v>
      </c>
      <c r="E891" s="12" t="s">
        <v>1270</v>
      </c>
      <c r="F891" s="3" t="s">
        <v>72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3.8" hidden="false" customHeight="false" outlineLevel="0" collapsed="false">
      <c r="A892" s="5" t="n">
        <v>8021</v>
      </c>
      <c r="B892" s="6" t="s">
        <v>328</v>
      </c>
      <c r="C892" s="6" t="s">
        <v>1185</v>
      </c>
      <c r="D892" s="6" t="s">
        <v>1271</v>
      </c>
      <c r="E892" s="13" t="n">
        <v>8021</v>
      </c>
      <c r="F892" s="3" t="s">
        <v>72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3.8" hidden="false" customHeight="false" outlineLevel="0" collapsed="false">
      <c r="A893" s="5" t="n">
        <v>14255</v>
      </c>
      <c r="B893" s="6" t="s">
        <v>328</v>
      </c>
      <c r="C893" s="6" t="s">
        <v>1185</v>
      </c>
      <c r="D893" s="6" t="s">
        <v>1272</v>
      </c>
      <c r="E893" s="13" t="n">
        <v>14255</v>
      </c>
      <c r="F893" s="3" t="s">
        <v>72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3.8" hidden="false" customHeight="false" outlineLevel="0" collapsed="false">
      <c r="A894" s="5" t="n">
        <v>16944</v>
      </c>
      <c r="B894" s="6" t="s">
        <v>328</v>
      </c>
      <c r="C894" s="6" t="s">
        <v>1185</v>
      </c>
      <c r="D894" s="6" t="s">
        <v>1273</v>
      </c>
      <c r="E894" s="13" t="n">
        <v>16944</v>
      </c>
      <c r="F894" s="3" t="s">
        <v>72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3.8" hidden="false" customHeight="false" outlineLevel="0" collapsed="false">
      <c r="A895" s="5" t="n">
        <v>29428</v>
      </c>
      <c r="B895" s="6" t="s">
        <v>328</v>
      </c>
      <c r="C895" s="6" t="s">
        <v>1185</v>
      </c>
      <c r="D895" s="6" t="s">
        <v>1274</v>
      </c>
      <c r="E895" s="13" t="n">
        <v>29428</v>
      </c>
      <c r="F895" s="3" t="s">
        <v>72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3.8" hidden="false" customHeight="false" outlineLevel="0" collapsed="false">
      <c r="A896" s="5" t="n">
        <v>30576</v>
      </c>
      <c r="B896" s="6" t="s">
        <v>328</v>
      </c>
      <c r="C896" s="6" t="s">
        <v>1185</v>
      </c>
      <c r="D896" s="6" t="s">
        <v>1275</v>
      </c>
      <c r="E896" s="13" t="n">
        <v>30576</v>
      </c>
      <c r="F896" s="3" t="s">
        <v>72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3.8" hidden="false" customHeight="false" outlineLevel="0" collapsed="false">
      <c r="A897" s="5" t="n">
        <v>31627</v>
      </c>
      <c r="B897" s="6" t="s">
        <v>328</v>
      </c>
      <c r="C897" s="6" t="s">
        <v>1185</v>
      </c>
      <c r="D897" s="6" t="s">
        <v>1276</v>
      </c>
      <c r="E897" s="13" t="n">
        <v>31627</v>
      </c>
      <c r="F897" s="3" t="s">
        <v>72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3.8" hidden="false" customHeight="false" outlineLevel="0" collapsed="false">
      <c r="A898" s="5" t="n">
        <v>32283</v>
      </c>
      <c r="B898" s="6" t="s">
        <v>328</v>
      </c>
      <c r="C898" s="6" t="s">
        <v>1185</v>
      </c>
      <c r="D898" s="6" t="s">
        <v>1277</v>
      </c>
      <c r="E898" s="13" t="n">
        <v>32283</v>
      </c>
      <c r="F898" s="3" t="s">
        <v>72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3.8" hidden="false" customHeight="false" outlineLevel="0" collapsed="false">
      <c r="A899" s="5" t="n">
        <v>46637</v>
      </c>
      <c r="B899" s="6" t="s">
        <v>103</v>
      </c>
      <c r="C899" s="6" t="s">
        <v>1185</v>
      </c>
      <c r="D899" s="6" t="s">
        <v>1278</v>
      </c>
      <c r="E899" s="13" t="n">
        <v>46637</v>
      </c>
      <c r="F899" s="3" t="s">
        <v>72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3.8" hidden="false" customHeight="false" outlineLevel="0" collapsed="false">
      <c r="A900" s="5" t="n">
        <v>56568</v>
      </c>
      <c r="B900" s="6" t="s">
        <v>103</v>
      </c>
      <c r="C900" s="6" t="s">
        <v>1185</v>
      </c>
      <c r="D900" s="6" t="s">
        <v>1279</v>
      </c>
      <c r="E900" s="13" t="n">
        <v>56568</v>
      </c>
      <c r="F900" s="3" t="s">
        <v>72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3.8" hidden="false" customHeight="false" outlineLevel="0" collapsed="false">
      <c r="A901" s="5" t="n">
        <v>56632</v>
      </c>
      <c r="B901" s="6" t="s">
        <v>103</v>
      </c>
      <c r="C901" s="6" t="s">
        <v>1185</v>
      </c>
      <c r="D901" s="6" t="s">
        <v>1280</v>
      </c>
      <c r="E901" s="13" t="n">
        <v>56632</v>
      </c>
      <c r="F901" s="3" t="s">
        <v>72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3.8" hidden="false" customHeight="false" outlineLevel="0" collapsed="false">
      <c r="A902" s="5" t="n">
        <v>56666</v>
      </c>
      <c r="B902" s="6" t="s">
        <v>103</v>
      </c>
      <c r="C902" s="6" t="s">
        <v>1185</v>
      </c>
      <c r="D902" s="6" t="s">
        <v>1281</v>
      </c>
      <c r="E902" s="13" t="n">
        <v>56666</v>
      </c>
      <c r="F902" s="3" t="s">
        <v>72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3.8" hidden="false" customHeight="false" outlineLevel="0" collapsed="false">
      <c r="A903" s="5" t="n">
        <v>56669</v>
      </c>
      <c r="B903" s="6" t="s">
        <v>103</v>
      </c>
      <c r="C903" s="6" t="s">
        <v>1185</v>
      </c>
      <c r="D903" s="6" t="s">
        <v>1282</v>
      </c>
      <c r="E903" s="13" t="n">
        <v>56669</v>
      </c>
      <c r="F903" s="3" t="s">
        <v>72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3.8" hidden="false" customHeight="false" outlineLevel="0" collapsed="false">
      <c r="A904" s="5" t="n">
        <v>57684</v>
      </c>
      <c r="B904" s="6" t="s">
        <v>103</v>
      </c>
      <c r="C904" s="6" t="s">
        <v>1185</v>
      </c>
      <c r="D904" s="6" t="s">
        <v>1283</v>
      </c>
      <c r="E904" s="13" t="n">
        <v>57684</v>
      </c>
      <c r="F904" s="3" t="s">
        <v>72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3.8" hidden="false" customHeight="false" outlineLevel="0" collapsed="false">
      <c r="A905" s="5" t="n">
        <v>67470</v>
      </c>
      <c r="B905" s="6" t="s">
        <v>103</v>
      </c>
      <c r="C905" s="6" t="s">
        <v>1185</v>
      </c>
      <c r="D905" s="6" t="s">
        <v>1284</v>
      </c>
      <c r="E905" s="13" t="n">
        <v>67470</v>
      </c>
      <c r="F905" s="3" t="s">
        <v>72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3.8" hidden="false" customHeight="false" outlineLevel="0" collapsed="false">
      <c r="A906" s="5" t="n">
        <v>67473</v>
      </c>
      <c r="B906" s="6" t="s">
        <v>103</v>
      </c>
      <c r="C906" s="6" t="s">
        <v>1185</v>
      </c>
      <c r="D906" s="6" t="s">
        <v>1285</v>
      </c>
      <c r="E906" s="13" t="n">
        <v>67473</v>
      </c>
      <c r="F906" s="3" t="s">
        <v>72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3.8" hidden="false" customHeight="false" outlineLevel="0" collapsed="false">
      <c r="A907" s="5" t="n">
        <v>73236</v>
      </c>
      <c r="B907" s="6" t="s">
        <v>103</v>
      </c>
      <c r="C907" s="6" t="s">
        <v>1185</v>
      </c>
      <c r="D907" s="6" t="s">
        <v>1286</v>
      </c>
      <c r="E907" s="13" t="n">
        <v>73236</v>
      </c>
      <c r="F907" s="3" t="s">
        <v>72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3.8" hidden="false" customHeight="false" outlineLevel="0" collapsed="false">
      <c r="A908" s="5" t="n">
        <v>75898</v>
      </c>
      <c r="B908" s="6" t="s">
        <v>103</v>
      </c>
      <c r="C908" s="6" t="s">
        <v>1185</v>
      </c>
      <c r="D908" s="6" t="s">
        <v>1287</v>
      </c>
      <c r="E908" s="13" t="n">
        <v>75898</v>
      </c>
      <c r="F908" s="3" t="s">
        <v>72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3.8" hidden="false" customHeight="false" outlineLevel="0" collapsed="false">
      <c r="A909" s="5" t="n">
        <v>81913</v>
      </c>
      <c r="B909" s="6" t="s">
        <v>103</v>
      </c>
      <c r="C909" s="6" t="s">
        <v>1185</v>
      </c>
      <c r="D909" s="6" t="s">
        <v>1288</v>
      </c>
      <c r="E909" s="13" t="n">
        <v>81913</v>
      </c>
      <c r="F909" s="3" t="s">
        <v>72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3.8" hidden="false" customHeight="false" outlineLevel="0" collapsed="false">
      <c r="A910" s="5" t="n">
        <v>87181</v>
      </c>
      <c r="B910" s="6" t="s">
        <v>103</v>
      </c>
      <c r="C910" s="6" t="s">
        <v>1185</v>
      </c>
      <c r="D910" s="6" t="s">
        <v>1289</v>
      </c>
      <c r="E910" s="13" t="n">
        <v>87181</v>
      </c>
      <c r="F910" s="3" t="s">
        <v>72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3.8" hidden="false" customHeight="false" outlineLevel="0" collapsed="false">
      <c r="A911" s="5" t="n">
        <v>87557</v>
      </c>
      <c r="B911" s="6" t="s">
        <v>103</v>
      </c>
      <c r="C911" s="6" t="s">
        <v>1185</v>
      </c>
      <c r="D911" s="6" t="s">
        <v>1290</v>
      </c>
      <c r="E911" s="13" t="n">
        <v>87557</v>
      </c>
      <c r="F911" s="3" t="s">
        <v>72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3.8" hidden="false" customHeight="false" outlineLevel="0" collapsed="false">
      <c r="A912" s="5" t="n">
        <v>87572</v>
      </c>
      <c r="B912" s="6" t="s">
        <v>103</v>
      </c>
      <c r="C912" s="6" t="s">
        <v>1185</v>
      </c>
      <c r="D912" s="6" t="s">
        <v>1291</v>
      </c>
      <c r="E912" s="13" t="n">
        <v>87572</v>
      </c>
      <c r="F912" s="3" t="s">
        <v>72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3.8" hidden="false" customHeight="false" outlineLevel="0" collapsed="false">
      <c r="A913" s="5" t="n">
        <v>105551</v>
      </c>
      <c r="B913" s="6" t="s">
        <v>103</v>
      </c>
      <c r="C913" s="6" t="s">
        <v>1185</v>
      </c>
      <c r="D913" s="6" t="s">
        <v>1292</v>
      </c>
      <c r="E913" s="13" t="n">
        <v>105551</v>
      </c>
      <c r="F913" s="3" t="s">
        <v>72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3.8" hidden="false" customHeight="false" outlineLevel="0" collapsed="false">
      <c r="A914" s="5" t="n">
        <v>105780</v>
      </c>
      <c r="B914" s="6" t="s">
        <v>103</v>
      </c>
      <c r="C914" s="6" t="s">
        <v>1185</v>
      </c>
      <c r="D914" s="6" t="s">
        <v>1293</v>
      </c>
      <c r="E914" s="13" t="n">
        <v>105780</v>
      </c>
      <c r="F914" s="3" t="s">
        <v>72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3.8" hidden="false" customHeight="false" outlineLevel="0" collapsed="false">
      <c r="A915" s="5" t="n">
        <v>107023</v>
      </c>
      <c r="B915" s="6" t="s">
        <v>103</v>
      </c>
      <c r="C915" s="6" t="s">
        <v>1185</v>
      </c>
      <c r="D915" s="6" t="s">
        <v>1294</v>
      </c>
      <c r="E915" s="13" t="n">
        <v>107023</v>
      </c>
      <c r="F915" s="3" t="s">
        <v>72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3.8" hidden="false" customHeight="false" outlineLevel="0" collapsed="false">
      <c r="A916" s="5" t="n">
        <v>108442</v>
      </c>
      <c r="B916" s="6" t="s">
        <v>103</v>
      </c>
      <c r="C916" s="6" t="s">
        <v>1185</v>
      </c>
      <c r="D916" s="6" t="s">
        <v>1295</v>
      </c>
      <c r="E916" s="13" t="n">
        <v>108442</v>
      </c>
      <c r="F916" s="3" t="s">
        <v>72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3.8" hidden="false" customHeight="false" outlineLevel="0" collapsed="false">
      <c r="A917" s="5" t="n">
        <v>115325</v>
      </c>
      <c r="B917" s="6" t="s">
        <v>103</v>
      </c>
      <c r="C917" s="6" t="s">
        <v>1185</v>
      </c>
      <c r="D917" s="6" t="s">
        <v>1296</v>
      </c>
      <c r="E917" s="13" t="n">
        <v>115325</v>
      </c>
      <c r="F917" s="3" t="s">
        <v>72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3.8" hidden="false" customHeight="false" outlineLevel="0" collapsed="false">
      <c r="A918" s="5" t="n">
        <v>56908</v>
      </c>
      <c r="B918" s="6" t="s">
        <v>103</v>
      </c>
      <c r="C918" s="6" t="s">
        <v>1185</v>
      </c>
      <c r="D918" s="6" t="s">
        <v>1297</v>
      </c>
      <c r="E918" s="13" t="n">
        <v>56908</v>
      </c>
      <c r="F918" s="3" t="s">
        <v>72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3.8" hidden="false" customHeight="false" outlineLevel="0" collapsed="false">
      <c r="A919" s="5" t="n">
        <v>57264</v>
      </c>
      <c r="B919" s="6" t="s">
        <v>103</v>
      </c>
      <c r="C919" s="6" t="s">
        <v>1185</v>
      </c>
      <c r="D919" s="6" t="s">
        <v>1298</v>
      </c>
      <c r="E919" s="13" t="n">
        <v>57264</v>
      </c>
      <c r="F919" s="3" t="s">
        <v>72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3.8" hidden="false" customHeight="false" outlineLevel="0" collapsed="false">
      <c r="A920" s="5" t="n">
        <v>58349</v>
      </c>
      <c r="B920" s="6" t="s">
        <v>103</v>
      </c>
      <c r="C920" s="6" t="s">
        <v>1185</v>
      </c>
      <c r="D920" s="6" t="s">
        <v>1299</v>
      </c>
      <c r="E920" s="13" t="n">
        <v>58349</v>
      </c>
      <c r="F920" s="3" t="s">
        <v>72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3.8" hidden="false" customHeight="false" outlineLevel="0" collapsed="false">
      <c r="A921" s="5" t="n">
        <v>58399</v>
      </c>
      <c r="B921" s="6" t="s">
        <v>103</v>
      </c>
      <c r="C921" s="6" t="s">
        <v>1185</v>
      </c>
      <c r="D921" s="6" t="s">
        <v>1300</v>
      </c>
      <c r="E921" s="13" t="n">
        <v>58399</v>
      </c>
      <c r="F921" s="3" t="s">
        <v>72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3.8" hidden="false" customHeight="false" outlineLevel="0" collapsed="false">
      <c r="A922" s="5" t="n">
        <v>69372</v>
      </c>
      <c r="B922" s="6" t="s">
        <v>103</v>
      </c>
      <c r="C922" s="6" t="s">
        <v>1185</v>
      </c>
      <c r="D922" s="6" t="s">
        <v>1301</v>
      </c>
      <c r="E922" s="13" t="n">
        <v>69372</v>
      </c>
      <c r="F922" s="3" t="s">
        <v>72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3.8" hidden="false" customHeight="false" outlineLevel="0" collapsed="false">
      <c r="A923" s="5" t="n">
        <v>73121</v>
      </c>
      <c r="B923" s="6" t="s">
        <v>103</v>
      </c>
      <c r="C923" s="6" t="s">
        <v>1185</v>
      </c>
      <c r="D923" s="6" t="s">
        <v>1302</v>
      </c>
      <c r="E923" s="13" t="n">
        <v>73121</v>
      </c>
      <c r="F923" s="3" t="s">
        <v>72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3.8" hidden="false" customHeight="false" outlineLevel="0" collapsed="false">
      <c r="A924" s="5" t="n">
        <v>73384</v>
      </c>
      <c r="B924" s="6" t="s">
        <v>103</v>
      </c>
      <c r="C924" s="6" t="s">
        <v>1185</v>
      </c>
      <c r="D924" s="6" t="s">
        <v>1303</v>
      </c>
      <c r="E924" s="13" t="n">
        <v>73384</v>
      </c>
      <c r="F924" s="3" t="s">
        <v>72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3.8" hidden="false" customHeight="false" outlineLevel="0" collapsed="false">
      <c r="A925" s="5" t="n">
        <v>103877</v>
      </c>
      <c r="B925" s="6" t="s">
        <v>103</v>
      </c>
      <c r="C925" s="6" t="s">
        <v>1185</v>
      </c>
      <c r="D925" s="6" t="s">
        <v>1304</v>
      </c>
      <c r="E925" s="13" t="n">
        <v>103877</v>
      </c>
      <c r="F925" s="3" t="s">
        <v>72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3.8" hidden="false" customHeight="false" outlineLevel="0" collapsed="false">
      <c r="A926" s="5" t="n">
        <v>96455</v>
      </c>
      <c r="B926" s="6" t="s">
        <v>103</v>
      </c>
      <c r="C926" s="6" t="s">
        <v>1185</v>
      </c>
      <c r="D926" s="6" t="s">
        <v>1305</v>
      </c>
      <c r="E926" s="13" t="n">
        <v>96455</v>
      </c>
      <c r="F926" s="3" t="s">
        <v>72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3.8" hidden="false" customHeight="false" outlineLevel="0" collapsed="false">
      <c r="A927" s="5" t="n">
        <v>99869</v>
      </c>
      <c r="B927" s="6" t="s">
        <v>103</v>
      </c>
      <c r="C927" s="6" t="s">
        <v>1185</v>
      </c>
      <c r="D927" s="6" t="s">
        <v>1306</v>
      </c>
      <c r="E927" s="13" t="n">
        <v>99869</v>
      </c>
      <c r="F927" s="3" t="s">
        <v>72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3.8" hidden="false" customHeight="false" outlineLevel="0" collapsed="false">
      <c r="A928" s="5" t="n">
        <v>100000</v>
      </c>
      <c r="B928" s="6" t="s">
        <v>103</v>
      </c>
      <c r="C928" s="6" t="s">
        <v>1185</v>
      </c>
      <c r="D928" s="6" t="s">
        <v>1307</v>
      </c>
      <c r="E928" s="13" t="n">
        <v>100000</v>
      </c>
      <c r="F928" s="3" t="s">
        <v>72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3.8" hidden="false" customHeight="false" outlineLevel="0" collapsed="false">
      <c r="A929" s="5" t="n">
        <v>87722</v>
      </c>
      <c r="B929" s="6" t="s">
        <v>103</v>
      </c>
      <c r="C929" s="6" t="s">
        <v>1185</v>
      </c>
      <c r="D929" s="6" t="s">
        <v>1308</v>
      </c>
      <c r="E929" s="13" t="n">
        <v>87722</v>
      </c>
      <c r="F929" s="3" t="s">
        <v>72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3.8" hidden="false" customHeight="false" outlineLevel="0" collapsed="false">
      <c r="A930" s="5" t="n">
        <v>88522</v>
      </c>
      <c r="B930" s="6" t="s">
        <v>103</v>
      </c>
      <c r="C930" s="6" t="s">
        <v>1185</v>
      </c>
      <c r="D930" s="6" t="s">
        <v>1309</v>
      </c>
      <c r="E930" s="13" t="n">
        <v>88522</v>
      </c>
      <c r="F930" s="3" t="s">
        <v>72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3.8" hidden="false" customHeight="false" outlineLevel="0" collapsed="false">
      <c r="A931" s="5" t="n">
        <v>91571</v>
      </c>
      <c r="B931" s="6" t="s">
        <v>103</v>
      </c>
      <c r="C931" s="6" t="s">
        <v>1185</v>
      </c>
      <c r="D931" s="6" t="s">
        <v>1310</v>
      </c>
      <c r="E931" s="13" t="n">
        <v>91571</v>
      </c>
      <c r="F931" s="3" t="s">
        <v>72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3.8" hidden="false" customHeight="false" outlineLevel="0" collapsed="false">
      <c r="A932" s="5" t="n">
        <v>93268</v>
      </c>
      <c r="B932" s="6" t="s">
        <v>103</v>
      </c>
      <c r="C932" s="6" t="s">
        <v>1185</v>
      </c>
      <c r="D932" s="6" t="s">
        <v>1311</v>
      </c>
      <c r="E932" s="13" t="n">
        <v>93268</v>
      </c>
      <c r="F932" s="3" t="s">
        <v>72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3.8" hidden="false" customHeight="false" outlineLevel="0" collapsed="false">
      <c r="A933" s="5" t="n">
        <v>99380</v>
      </c>
      <c r="B933" s="6" t="s">
        <v>103</v>
      </c>
      <c r="C933" s="6" t="s">
        <v>1185</v>
      </c>
      <c r="D933" s="6" t="s">
        <v>1312</v>
      </c>
      <c r="E933" s="13" t="n">
        <v>99380</v>
      </c>
      <c r="F933" s="3" t="s">
        <v>72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3.8" hidden="false" customHeight="false" outlineLevel="0" collapsed="false">
      <c r="A934" s="5" t="n">
        <v>99658</v>
      </c>
      <c r="B934" s="6" t="s">
        <v>103</v>
      </c>
      <c r="C934" s="6" t="s">
        <v>1185</v>
      </c>
      <c r="D934" s="6" t="s">
        <v>1313</v>
      </c>
      <c r="E934" s="13" t="n">
        <v>99658</v>
      </c>
      <c r="F934" s="3" t="s">
        <v>72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3.8" hidden="false" customHeight="false" outlineLevel="0" collapsed="false">
      <c r="A935" s="5" t="n">
        <v>105010</v>
      </c>
      <c r="B935" s="6" t="s">
        <v>103</v>
      </c>
      <c r="C935" s="6" t="s">
        <v>1185</v>
      </c>
      <c r="D935" s="6" t="s">
        <v>1314</v>
      </c>
      <c r="E935" s="13" t="n">
        <v>105010</v>
      </c>
      <c r="F935" s="3" t="s">
        <v>72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4.15" hidden="false" customHeight="false" outlineLevel="0" collapsed="false">
      <c r="A936" s="5" t="n">
        <v>124920</v>
      </c>
      <c r="B936" s="6" t="s">
        <v>140</v>
      </c>
      <c r="C936" s="6" t="s">
        <v>1185</v>
      </c>
      <c r="D936" s="6" t="s">
        <v>1315</v>
      </c>
      <c r="E936" s="15" t="s">
        <v>1316</v>
      </c>
      <c r="F936" s="3" t="s">
        <v>142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4.15" hidden="false" customHeight="false" outlineLevel="0" collapsed="false">
      <c r="A937" s="5" t="n">
        <v>125660</v>
      </c>
      <c r="B937" s="6" t="s">
        <v>140</v>
      </c>
      <c r="C937" s="6" t="s">
        <v>1185</v>
      </c>
      <c r="D937" s="6" t="s">
        <v>1317</v>
      </c>
      <c r="E937" s="15" t="s">
        <v>1318</v>
      </c>
      <c r="F937" s="3" t="s">
        <v>142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4.15" hidden="false" customHeight="false" outlineLevel="0" collapsed="false">
      <c r="A938" s="8" t="n">
        <v>133425</v>
      </c>
      <c r="B938" s="3" t="s">
        <v>140</v>
      </c>
      <c r="C938" s="3" t="s">
        <v>1185</v>
      </c>
      <c r="D938" s="14" t="s">
        <v>1319</v>
      </c>
      <c r="E938" s="12" t="s">
        <v>1320</v>
      </c>
      <c r="F938" s="3" t="s">
        <v>142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3.8" hidden="false" customHeight="false" outlineLevel="0" collapsed="false">
      <c r="A939" s="5" t="n">
        <v>159576</v>
      </c>
      <c r="B939" s="6" t="s">
        <v>140</v>
      </c>
      <c r="C939" s="3" t="s">
        <v>1185</v>
      </c>
      <c r="D939" s="6" t="s">
        <v>1321</v>
      </c>
      <c r="E939" s="13" t="n">
        <v>159576</v>
      </c>
      <c r="F939" s="3" t="s">
        <v>142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3.8" hidden="false" customHeight="false" outlineLevel="0" collapsed="false">
      <c r="A940" s="5" t="n">
        <v>159639</v>
      </c>
      <c r="B940" s="6" t="s">
        <v>140</v>
      </c>
      <c r="C940" s="3" t="s">
        <v>1185</v>
      </c>
      <c r="D940" s="6" t="s">
        <v>1322</v>
      </c>
      <c r="E940" s="13" t="n">
        <v>159639</v>
      </c>
      <c r="F940" s="3" t="s">
        <v>142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3.8" hidden="false" customHeight="false" outlineLevel="0" collapsed="false">
      <c r="A941" s="5" t="n">
        <v>159688</v>
      </c>
      <c r="B941" s="6" t="s">
        <v>140</v>
      </c>
      <c r="C941" s="3" t="s">
        <v>1185</v>
      </c>
      <c r="D941" s="6" t="s">
        <v>1323</v>
      </c>
      <c r="E941" s="13" t="n">
        <v>159688</v>
      </c>
      <c r="F941" s="3" t="s">
        <v>142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3.8" hidden="false" customHeight="false" outlineLevel="0" collapsed="false">
      <c r="A942" s="5" t="n">
        <v>159689</v>
      </c>
      <c r="B942" s="6" t="s">
        <v>140</v>
      </c>
      <c r="C942" s="3" t="s">
        <v>1185</v>
      </c>
      <c r="D942" s="6" t="s">
        <v>1324</v>
      </c>
      <c r="E942" s="13" t="n">
        <v>159689</v>
      </c>
      <c r="F942" s="3" t="s">
        <v>142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3.8" hidden="false" customHeight="false" outlineLevel="0" collapsed="false">
      <c r="A943" s="5" t="n">
        <v>175127</v>
      </c>
      <c r="B943" s="6" t="s">
        <v>140</v>
      </c>
      <c r="C943" s="3" t="s">
        <v>1185</v>
      </c>
      <c r="D943" s="6" t="s">
        <v>1325</v>
      </c>
      <c r="E943" s="13" t="n">
        <v>175127</v>
      </c>
      <c r="F943" s="3" t="s">
        <v>142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3.8" hidden="false" customHeight="false" outlineLevel="0" collapsed="false">
      <c r="A944" s="5" t="n">
        <v>176425</v>
      </c>
      <c r="B944" s="6" t="s">
        <v>140</v>
      </c>
      <c r="C944" s="3" t="s">
        <v>1185</v>
      </c>
      <c r="D944" s="6" t="s">
        <v>1326</v>
      </c>
      <c r="E944" s="13" t="n">
        <v>176425</v>
      </c>
      <c r="F944" s="3" t="s">
        <v>142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3.8" hidden="false" customHeight="false" outlineLevel="0" collapsed="false">
      <c r="A945" s="5" t="n">
        <v>178071</v>
      </c>
      <c r="B945" s="6" t="s">
        <v>140</v>
      </c>
      <c r="C945" s="3" t="s">
        <v>1185</v>
      </c>
      <c r="D945" s="6" t="s">
        <v>1326</v>
      </c>
      <c r="E945" s="13" t="n">
        <v>178071</v>
      </c>
      <c r="F945" s="3" t="s">
        <v>142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3.8" hidden="false" customHeight="false" outlineLevel="0" collapsed="false">
      <c r="A946" s="5" t="n">
        <v>178298</v>
      </c>
      <c r="B946" s="6" t="s">
        <v>140</v>
      </c>
      <c r="C946" s="3" t="s">
        <v>1185</v>
      </c>
      <c r="D946" s="6" t="s">
        <v>1327</v>
      </c>
      <c r="E946" s="13" t="n">
        <v>178298</v>
      </c>
      <c r="F946" s="3" t="s">
        <v>142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4.15" hidden="false" customHeight="false" outlineLevel="0" collapsed="false">
      <c r="A947" s="8" t="n">
        <v>330186</v>
      </c>
      <c r="B947" s="6" t="s">
        <v>140</v>
      </c>
      <c r="C947" s="6" t="s">
        <v>1185</v>
      </c>
      <c r="D947" s="6" t="s">
        <v>1328</v>
      </c>
      <c r="E947" s="12" t="s">
        <v>1329</v>
      </c>
      <c r="F947" s="3" t="s">
        <v>142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4.15" hidden="false" customHeight="false" outlineLevel="0" collapsed="false">
      <c r="A948" s="5" t="n">
        <v>852072</v>
      </c>
      <c r="B948" s="6" t="s">
        <v>140</v>
      </c>
      <c r="C948" s="6" t="s">
        <v>1185</v>
      </c>
      <c r="D948" s="6" t="s">
        <v>1330</v>
      </c>
      <c r="E948" s="12" t="s">
        <v>1331</v>
      </c>
      <c r="F948" s="3" t="s">
        <v>142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3.8" hidden="false" customHeight="false" outlineLevel="0" collapsed="false">
      <c r="A949" s="5" t="n">
        <v>169854</v>
      </c>
      <c r="B949" s="6" t="s">
        <v>140</v>
      </c>
      <c r="C949" s="3" t="s">
        <v>1185</v>
      </c>
      <c r="D949" s="6" t="s">
        <v>1332</v>
      </c>
      <c r="E949" s="13" t="n">
        <v>169854</v>
      </c>
      <c r="F949" s="3" t="s">
        <v>142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3.8" hidden="false" customHeight="false" outlineLevel="0" collapsed="false">
      <c r="A950" s="5" t="n">
        <v>5860</v>
      </c>
      <c r="B950" s="6" t="s">
        <v>166</v>
      </c>
      <c r="C950" s="3" t="s">
        <v>1185</v>
      </c>
      <c r="D950" s="6" t="s">
        <v>1333</v>
      </c>
      <c r="E950" s="13" t="n">
        <v>5860</v>
      </c>
      <c r="F950" s="3" t="s">
        <v>142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3.8" hidden="false" customHeight="false" outlineLevel="0" collapsed="false">
      <c r="A951" s="5" t="n">
        <v>9877</v>
      </c>
      <c r="B951" s="6" t="s">
        <v>166</v>
      </c>
      <c r="C951" s="3" t="s">
        <v>1185</v>
      </c>
      <c r="D951" s="6" t="s">
        <v>1334</v>
      </c>
      <c r="E951" s="13" t="n">
        <v>9877</v>
      </c>
      <c r="F951" s="3" t="s">
        <v>142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3.8" hidden="false" customHeight="false" outlineLevel="0" collapsed="false">
      <c r="A952" s="5" t="n">
        <v>13492</v>
      </c>
      <c r="B952" s="6" t="s">
        <v>166</v>
      </c>
      <c r="C952" s="3" t="s">
        <v>1185</v>
      </c>
      <c r="D952" s="6" t="s">
        <v>1335</v>
      </c>
      <c r="E952" s="13" t="n">
        <v>13492</v>
      </c>
      <c r="F952" s="3" t="s">
        <v>142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3.8" hidden="false" customHeight="false" outlineLevel="0" collapsed="false">
      <c r="A953" s="5" t="n">
        <v>14783</v>
      </c>
      <c r="B953" s="6" t="s">
        <v>166</v>
      </c>
      <c r="C953" s="3" t="s">
        <v>1185</v>
      </c>
      <c r="D953" s="6" t="s">
        <v>1336</v>
      </c>
      <c r="E953" s="13" t="n">
        <v>14783</v>
      </c>
      <c r="F953" s="3" t="s">
        <v>142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3.8" hidden="false" customHeight="false" outlineLevel="0" collapsed="false">
      <c r="A954" s="5" t="n">
        <v>33971</v>
      </c>
      <c r="B954" s="6" t="s">
        <v>166</v>
      </c>
      <c r="C954" s="3" t="s">
        <v>1185</v>
      </c>
      <c r="D954" s="6" t="s">
        <v>1337</v>
      </c>
      <c r="E954" s="13" t="n">
        <v>33971</v>
      </c>
      <c r="F954" s="3" t="s">
        <v>142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3.8" hidden="false" customHeight="false" outlineLevel="0" collapsed="false">
      <c r="A955" s="5" t="n">
        <v>48142</v>
      </c>
      <c r="B955" s="6" t="s">
        <v>166</v>
      </c>
      <c r="C955" s="3" t="s">
        <v>1185</v>
      </c>
      <c r="D955" s="6" t="s">
        <v>1338</v>
      </c>
      <c r="E955" s="13" t="n">
        <v>48142</v>
      </c>
      <c r="F955" s="3" t="s">
        <v>142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3.8" hidden="false" customHeight="false" outlineLevel="0" collapsed="false">
      <c r="A956" s="5" t="n">
        <v>53381</v>
      </c>
      <c r="B956" s="6" t="s">
        <v>166</v>
      </c>
      <c r="C956" s="3" t="s">
        <v>1185</v>
      </c>
      <c r="D956" s="6" t="s">
        <v>1339</v>
      </c>
      <c r="E956" s="13" t="n">
        <v>53381</v>
      </c>
      <c r="F956" s="3" t="s">
        <v>142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3.8" hidden="false" customHeight="false" outlineLevel="0" collapsed="false">
      <c r="A957" s="5" t="n">
        <v>67497</v>
      </c>
      <c r="B957" s="6" t="s">
        <v>166</v>
      </c>
      <c r="C957" s="3" t="s">
        <v>1185</v>
      </c>
      <c r="D957" s="6" t="s">
        <v>1340</v>
      </c>
      <c r="E957" s="13" t="n">
        <v>67497</v>
      </c>
      <c r="F957" s="3" t="s">
        <v>142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3.8" hidden="false" customHeight="false" outlineLevel="0" collapsed="false">
      <c r="A958" s="5" t="n">
        <v>67499</v>
      </c>
      <c r="B958" s="6" t="s">
        <v>166</v>
      </c>
      <c r="C958" s="3" t="s">
        <v>1185</v>
      </c>
      <c r="D958" s="6" t="s">
        <v>1341</v>
      </c>
      <c r="E958" s="13" t="n">
        <v>67499</v>
      </c>
      <c r="F958" s="3" t="s">
        <v>142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3.8" hidden="false" customHeight="false" outlineLevel="0" collapsed="false">
      <c r="A959" s="5" t="n">
        <v>76238</v>
      </c>
      <c r="B959" s="6" t="s">
        <v>166</v>
      </c>
      <c r="C959" s="3" t="s">
        <v>1185</v>
      </c>
      <c r="D959" s="6" t="s">
        <v>1342</v>
      </c>
      <c r="E959" s="13" t="n">
        <v>76238</v>
      </c>
      <c r="F959" s="3" t="s">
        <v>142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3.8" hidden="false" customHeight="false" outlineLevel="0" collapsed="false">
      <c r="A960" s="5" t="n">
        <v>85859</v>
      </c>
      <c r="B960" s="6" t="s">
        <v>166</v>
      </c>
      <c r="C960" s="3" t="s">
        <v>1185</v>
      </c>
      <c r="D960" s="6" t="s">
        <v>1343</v>
      </c>
      <c r="E960" s="13" t="n">
        <v>85859</v>
      </c>
      <c r="F960" s="3" t="s">
        <v>142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3.8" hidden="false" customHeight="false" outlineLevel="0" collapsed="false">
      <c r="A961" s="5" t="n">
        <v>90527</v>
      </c>
      <c r="B961" s="6" t="s">
        <v>166</v>
      </c>
      <c r="C961" s="3" t="s">
        <v>1185</v>
      </c>
      <c r="D961" s="6" t="s">
        <v>1344</v>
      </c>
      <c r="E961" s="13" t="n">
        <v>90527</v>
      </c>
      <c r="F961" s="3" t="s">
        <v>142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3.8" hidden="false" customHeight="false" outlineLevel="0" collapsed="false">
      <c r="A962" s="5" t="n">
        <v>93586</v>
      </c>
      <c r="B962" s="6" t="s">
        <v>166</v>
      </c>
      <c r="C962" s="3" t="s">
        <v>1185</v>
      </c>
      <c r="D962" s="6" t="s">
        <v>1345</v>
      </c>
      <c r="E962" s="13" t="n">
        <v>93586</v>
      </c>
      <c r="F962" s="3" t="s">
        <v>142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3.8" hidden="false" customHeight="false" outlineLevel="0" collapsed="false">
      <c r="A963" s="5" t="n">
        <v>106056</v>
      </c>
      <c r="B963" s="6" t="s">
        <v>166</v>
      </c>
      <c r="C963" s="3" t="s">
        <v>1185</v>
      </c>
      <c r="D963" s="6" t="s">
        <v>1346</v>
      </c>
      <c r="E963" s="13" t="n">
        <v>106056</v>
      </c>
      <c r="F963" s="3" t="s">
        <v>142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3.8" hidden="false" customHeight="false" outlineLevel="0" collapsed="false">
      <c r="A964" s="5" t="n">
        <v>24599</v>
      </c>
      <c r="B964" s="6" t="s">
        <v>166</v>
      </c>
      <c r="C964" s="3" t="s">
        <v>1185</v>
      </c>
      <c r="D964" s="6" t="s">
        <v>1347</v>
      </c>
      <c r="E964" s="13" t="n">
        <v>24599</v>
      </c>
      <c r="F964" s="3" t="s">
        <v>142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3.8" hidden="false" customHeight="false" outlineLevel="0" collapsed="false">
      <c r="A965" s="5" t="n">
        <v>47520</v>
      </c>
      <c r="B965" s="6" t="s">
        <v>166</v>
      </c>
      <c r="C965" s="3" t="s">
        <v>1185</v>
      </c>
      <c r="D965" s="6" t="s">
        <v>1348</v>
      </c>
      <c r="E965" s="13" t="n">
        <v>47520</v>
      </c>
      <c r="F965" s="3" t="s">
        <v>142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4.15" hidden="false" customHeight="false" outlineLevel="0" collapsed="false">
      <c r="A966" s="5" t="n">
        <v>80268</v>
      </c>
      <c r="B966" s="6" t="s">
        <v>423</v>
      </c>
      <c r="C966" s="6" t="s">
        <v>1185</v>
      </c>
      <c r="D966" s="6" t="s">
        <v>1349</v>
      </c>
      <c r="E966" s="15" t="s">
        <v>1350</v>
      </c>
      <c r="F966" s="3" t="s">
        <v>142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4.15" hidden="false" customHeight="false" outlineLevel="0" collapsed="false">
      <c r="A967" s="5" t="n">
        <v>143917</v>
      </c>
      <c r="B967" s="3" t="s">
        <v>423</v>
      </c>
      <c r="C967" s="3" t="s">
        <v>1185</v>
      </c>
      <c r="D967" s="6" t="s">
        <v>1351</v>
      </c>
      <c r="E967" s="12" t="s">
        <v>1352</v>
      </c>
      <c r="F967" s="3" t="s">
        <v>142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4.15" hidden="false" customHeight="false" outlineLevel="0" collapsed="false">
      <c r="A968" s="10" t="n">
        <v>596410</v>
      </c>
      <c r="B968" s="3" t="s">
        <v>423</v>
      </c>
      <c r="C968" s="3" t="s">
        <v>1185</v>
      </c>
      <c r="D968" s="6" t="s">
        <v>1353</v>
      </c>
      <c r="E968" s="12" t="s">
        <v>1354</v>
      </c>
      <c r="F968" s="3" t="s">
        <v>142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4.15" hidden="false" customHeight="false" outlineLevel="0" collapsed="false">
      <c r="A969" s="8" t="n">
        <v>866417</v>
      </c>
      <c r="B969" s="3" t="s">
        <v>438</v>
      </c>
      <c r="C969" s="3" t="s">
        <v>1185</v>
      </c>
      <c r="D969" s="6" t="s">
        <v>1355</v>
      </c>
      <c r="E969" s="12" t="s">
        <v>1356</v>
      </c>
      <c r="F969" s="3" t="s">
        <v>142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4.15" hidden="false" customHeight="false" outlineLevel="0" collapsed="false">
      <c r="A970" s="5" t="n">
        <v>72429</v>
      </c>
      <c r="B970" s="6" t="s">
        <v>178</v>
      </c>
      <c r="C970" s="6" t="s">
        <v>1185</v>
      </c>
      <c r="D970" s="6" t="s">
        <v>1357</v>
      </c>
      <c r="E970" s="15" t="s">
        <v>1358</v>
      </c>
      <c r="F970" s="3" t="s">
        <v>142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4.15" hidden="false" customHeight="false" outlineLevel="0" collapsed="false">
      <c r="A971" s="8" t="n">
        <v>172808</v>
      </c>
      <c r="B971" s="3" t="s">
        <v>445</v>
      </c>
      <c r="C971" s="6" t="s">
        <v>1185</v>
      </c>
      <c r="D971" s="6" t="s">
        <v>1359</v>
      </c>
      <c r="E971" s="15" t="s">
        <v>1360</v>
      </c>
      <c r="F971" s="3" t="s">
        <v>142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3.8" hidden="false" customHeight="false" outlineLevel="0" collapsed="false">
      <c r="A972" s="5" t="n">
        <v>211222</v>
      </c>
      <c r="B972" s="6" t="s">
        <v>445</v>
      </c>
      <c r="C972" s="3" t="s">
        <v>1185</v>
      </c>
      <c r="D972" s="6" t="s">
        <v>1361</v>
      </c>
      <c r="E972" s="13" t="n">
        <v>211222</v>
      </c>
      <c r="F972" s="3" t="s">
        <v>142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3.8" hidden="false" customHeight="false" outlineLevel="0" collapsed="false">
      <c r="A973" s="5" t="n">
        <v>39033</v>
      </c>
      <c r="B973" s="6" t="s">
        <v>458</v>
      </c>
      <c r="C973" s="3" t="s">
        <v>1185</v>
      </c>
      <c r="D973" s="6" t="s">
        <v>1362</v>
      </c>
      <c r="E973" s="13" t="n">
        <v>39033</v>
      </c>
      <c r="F973" s="3" t="s">
        <v>142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3.8" hidden="false" customHeight="false" outlineLevel="0" collapsed="false">
      <c r="A974" s="5" t="n">
        <v>119639</v>
      </c>
      <c r="B974" s="6" t="s">
        <v>458</v>
      </c>
      <c r="C974" s="3" t="s">
        <v>1185</v>
      </c>
      <c r="D974" s="6" t="s">
        <v>1363</v>
      </c>
      <c r="E974" s="13" t="n">
        <v>119639</v>
      </c>
      <c r="F974" s="3" t="s">
        <v>142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3.8" hidden="false" customHeight="false" outlineLevel="0" collapsed="false">
      <c r="A975" s="5" t="n">
        <v>26869</v>
      </c>
      <c r="B975" s="6" t="s">
        <v>182</v>
      </c>
      <c r="C975" s="3" t="s">
        <v>1185</v>
      </c>
      <c r="D975" s="6" t="s">
        <v>1364</v>
      </c>
      <c r="E975" s="13" t="n">
        <v>26869</v>
      </c>
      <c r="F975" s="3" t="s">
        <v>142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3.8" hidden="false" customHeight="false" outlineLevel="0" collapsed="false">
      <c r="A976" s="5" t="n">
        <v>33997</v>
      </c>
      <c r="B976" s="6" t="s">
        <v>182</v>
      </c>
      <c r="C976" s="3" t="s">
        <v>1185</v>
      </c>
      <c r="D976" s="6" t="s">
        <v>1365</v>
      </c>
      <c r="E976" s="13" t="n">
        <v>33997</v>
      </c>
      <c r="F976" s="3" t="s">
        <v>142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3.8" hidden="false" customHeight="false" outlineLevel="0" collapsed="false">
      <c r="A977" s="5" t="n">
        <v>34001</v>
      </c>
      <c r="B977" s="6" t="s">
        <v>182</v>
      </c>
      <c r="C977" s="3" t="s">
        <v>1185</v>
      </c>
      <c r="D977" s="6" t="s">
        <v>1366</v>
      </c>
      <c r="E977" s="13" t="n">
        <v>34001</v>
      </c>
      <c r="F977" s="3" t="s">
        <v>142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3.8" hidden="false" customHeight="false" outlineLevel="0" collapsed="false">
      <c r="A978" s="5" t="n">
        <v>34005</v>
      </c>
      <c r="B978" s="6" t="s">
        <v>182</v>
      </c>
      <c r="C978" s="3" t="s">
        <v>1185</v>
      </c>
      <c r="D978" s="6" t="s">
        <v>1367</v>
      </c>
      <c r="E978" s="13" t="n">
        <v>34005</v>
      </c>
      <c r="F978" s="3" t="s">
        <v>142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3.8" hidden="false" customHeight="false" outlineLevel="0" collapsed="false">
      <c r="A979" s="5" t="n">
        <v>34922</v>
      </c>
      <c r="B979" s="6" t="s">
        <v>182</v>
      </c>
      <c r="C979" s="3" t="s">
        <v>1185</v>
      </c>
      <c r="D979" s="6" t="s">
        <v>1368</v>
      </c>
      <c r="E979" s="13" t="n">
        <v>34922</v>
      </c>
      <c r="F979" s="3" t="s">
        <v>142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3.8" hidden="false" customHeight="false" outlineLevel="0" collapsed="false">
      <c r="A980" s="5" t="n">
        <v>35014</v>
      </c>
      <c r="B980" s="6" t="s">
        <v>182</v>
      </c>
      <c r="C980" s="3" t="s">
        <v>1185</v>
      </c>
      <c r="D980" s="6" t="s">
        <v>1369</v>
      </c>
      <c r="E980" s="13" t="n">
        <v>35014</v>
      </c>
      <c r="F980" s="3" t="s">
        <v>142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3.8" hidden="false" customHeight="false" outlineLevel="0" collapsed="false">
      <c r="A981" s="5" t="n">
        <v>35016</v>
      </c>
      <c r="B981" s="6" t="s">
        <v>182</v>
      </c>
      <c r="C981" s="3" t="s">
        <v>1185</v>
      </c>
      <c r="D981" s="6" t="s">
        <v>1370</v>
      </c>
      <c r="E981" s="13" t="n">
        <v>35016</v>
      </c>
      <c r="F981" s="3" t="s">
        <v>142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3.8" hidden="false" customHeight="false" outlineLevel="0" collapsed="false">
      <c r="A982" s="5" t="n">
        <v>35020</v>
      </c>
      <c r="B982" s="6" t="s">
        <v>182</v>
      </c>
      <c r="C982" s="3" t="s">
        <v>1185</v>
      </c>
      <c r="D982" s="6" t="s">
        <v>1371</v>
      </c>
      <c r="E982" s="13" t="n">
        <v>35020</v>
      </c>
      <c r="F982" s="3" t="s">
        <v>142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3.8" hidden="false" customHeight="false" outlineLevel="0" collapsed="false">
      <c r="A983" s="5" t="n">
        <v>35078</v>
      </c>
      <c r="B983" s="6" t="s">
        <v>182</v>
      </c>
      <c r="C983" s="3" t="s">
        <v>1185</v>
      </c>
      <c r="D983" s="6" t="s">
        <v>1372</v>
      </c>
      <c r="E983" s="13" t="n">
        <v>35078</v>
      </c>
      <c r="F983" s="3" t="s">
        <v>142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3.8" hidden="false" customHeight="false" outlineLevel="0" collapsed="false">
      <c r="A984" s="5" t="n">
        <v>35539</v>
      </c>
      <c r="B984" s="6" t="s">
        <v>182</v>
      </c>
      <c r="C984" s="3" t="s">
        <v>1185</v>
      </c>
      <c r="D984" s="6" t="s">
        <v>1373</v>
      </c>
      <c r="E984" s="13" t="n">
        <v>35539</v>
      </c>
      <c r="F984" s="3" t="s">
        <v>142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3.8" hidden="false" customHeight="false" outlineLevel="0" collapsed="false">
      <c r="A985" s="5" t="n">
        <v>35599</v>
      </c>
      <c r="B985" s="6" t="s">
        <v>182</v>
      </c>
      <c r="C985" s="3" t="s">
        <v>1185</v>
      </c>
      <c r="D985" s="6" t="s">
        <v>1374</v>
      </c>
      <c r="E985" s="13" t="n">
        <v>35599</v>
      </c>
      <c r="F985" s="3" t="s">
        <v>142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3.8" hidden="false" customHeight="false" outlineLevel="0" collapsed="false">
      <c r="A986" s="5" t="n">
        <v>35671</v>
      </c>
      <c r="B986" s="6" t="s">
        <v>182</v>
      </c>
      <c r="C986" s="3" t="s">
        <v>1185</v>
      </c>
      <c r="D986" s="6" t="s">
        <v>1375</v>
      </c>
      <c r="E986" s="13" t="n">
        <v>35671</v>
      </c>
      <c r="F986" s="3" t="s">
        <v>142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3.8" hidden="false" customHeight="false" outlineLevel="0" collapsed="false">
      <c r="A987" s="5" t="n">
        <v>36586</v>
      </c>
      <c r="B987" s="6" t="s">
        <v>182</v>
      </c>
      <c r="C987" s="3" t="s">
        <v>1185</v>
      </c>
      <c r="D987" s="6" t="s">
        <v>1376</v>
      </c>
      <c r="E987" s="13" t="n">
        <v>36586</v>
      </c>
      <c r="F987" s="3" t="s">
        <v>142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3.8" hidden="false" customHeight="false" outlineLevel="0" collapsed="false">
      <c r="A988" s="5" t="n">
        <v>37263</v>
      </c>
      <c r="B988" s="6" t="s">
        <v>182</v>
      </c>
      <c r="C988" s="3" t="s">
        <v>1185</v>
      </c>
      <c r="D988" s="6" t="s">
        <v>1377</v>
      </c>
      <c r="E988" s="13" t="n">
        <v>37263</v>
      </c>
      <c r="F988" s="3" t="s">
        <v>142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3.8" hidden="false" customHeight="false" outlineLevel="0" collapsed="false">
      <c r="A989" s="5" t="n">
        <v>37418</v>
      </c>
      <c r="B989" s="6" t="s">
        <v>182</v>
      </c>
      <c r="C989" s="3" t="s">
        <v>1185</v>
      </c>
      <c r="D989" s="6" t="s">
        <v>1378</v>
      </c>
      <c r="E989" s="13" t="n">
        <v>37418</v>
      </c>
      <c r="F989" s="3" t="s">
        <v>142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3.8" hidden="false" customHeight="false" outlineLevel="0" collapsed="false">
      <c r="A990" s="5" t="n">
        <v>37726</v>
      </c>
      <c r="B990" s="6" t="s">
        <v>182</v>
      </c>
      <c r="C990" s="3" t="s">
        <v>1185</v>
      </c>
      <c r="D990" s="6" t="s">
        <v>1379</v>
      </c>
      <c r="E990" s="13" t="n">
        <v>37726</v>
      </c>
      <c r="F990" s="3" t="s">
        <v>142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3.8" hidden="false" customHeight="false" outlineLevel="0" collapsed="false">
      <c r="A991" s="5" t="n">
        <v>52470</v>
      </c>
      <c r="B991" s="6" t="s">
        <v>182</v>
      </c>
      <c r="C991" s="3" t="s">
        <v>1185</v>
      </c>
      <c r="D991" s="6" t="s">
        <v>1380</v>
      </c>
      <c r="E991" s="13" t="n">
        <v>52470</v>
      </c>
      <c r="F991" s="3" t="s">
        <v>142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3.8" hidden="false" customHeight="false" outlineLevel="0" collapsed="false">
      <c r="A992" s="5" t="n">
        <v>74071</v>
      </c>
      <c r="B992" s="6" t="s">
        <v>182</v>
      </c>
      <c r="C992" s="3" t="s">
        <v>1185</v>
      </c>
      <c r="D992" s="6" t="s">
        <v>1381</v>
      </c>
      <c r="E992" s="13" t="n">
        <v>74071</v>
      </c>
      <c r="F992" s="3" t="s">
        <v>142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3.8" hidden="false" customHeight="false" outlineLevel="0" collapsed="false">
      <c r="A993" s="5" t="n">
        <v>91077</v>
      </c>
      <c r="B993" s="6" t="s">
        <v>182</v>
      </c>
      <c r="C993" s="3" t="s">
        <v>1185</v>
      </c>
      <c r="D993" s="6" t="s">
        <v>1382</v>
      </c>
      <c r="E993" s="13" t="n">
        <v>91077</v>
      </c>
      <c r="F993" s="3" t="s">
        <v>142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3.8" hidden="false" customHeight="false" outlineLevel="0" collapsed="false">
      <c r="A994" s="5" t="n">
        <v>111309</v>
      </c>
      <c r="B994" s="6" t="s">
        <v>182</v>
      </c>
      <c r="C994" s="3" t="s">
        <v>1185</v>
      </c>
      <c r="D994" s="6" t="s">
        <v>1383</v>
      </c>
      <c r="E994" s="13" t="n">
        <v>111309</v>
      </c>
      <c r="F994" s="3" t="s">
        <v>142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3.8" hidden="false" customHeight="false" outlineLevel="0" collapsed="false">
      <c r="A995" s="5" t="n">
        <v>124625</v>
      </c>
      <c r="B995" s="6" t="s">
        <v>182</v>
      </c>
      <c r="C995" s="3" t="s">
        <v>1185</v>
      </c>
      <c r="D995" s="6" t="s">
        <v>1384</v>
      </c>
      <c r="E995" s="13" t="n">
        <v>124625</v>
      </c>
      <c r="F995" s="3" t="s">
        <v>142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3.8" hidden="false" customHeight="false" outlineLevel="0" collapsed="false">
      <c r="A996" s="5" t="n">
        <v>190642</v>
      </c>
      <c r="B996" s="6" t="s">
        <v>182</v>
      </c>
      <c r="C996" s="3" t="s">
        <v>1185</v>
      </c>
      <c r="D996" s="6" t="s">
        <v>1385</v>
      </c>
      <c r="E996" s="13" t="n">
        <v>190642</v>
      </c>
      <c r="F996" s="3" t="s">
        <v>142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3.8" hidden="false" customHeight="false" outlineLevel="0" collapsed="false">
      <c r="A997" s="5" t="n">
        <v>29793</v>
      </c>
      <c r="B997" s="6" t="s">
        <v>182</v>
      </c>
      <c r="C997" s="3" t="s">
        <v>1185</v>
      </c>
      <c r="D997" s="6" t="s">
        <v>1386</v>
      </c>
      <c r="E997" s="13" t="n">
        <v>29793</v>
      </c>
      <c r="F997" s="3" t="s">
        <v>142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3.8" hidden="false" customHeight="false" outlineLevel="0" collapsed="false">
      <c r="A998" s="5" t="n">
        <v>39613</v>
      </c>
      <c r="B998" s="6" t="s">
        <v>182</v>
      </c>
      <c r="C998" s="3" t="s">
        <v>1185</v>
      </c>
      <c r="D998" s="6" t="s">
        <v>1387</v>
      </c>
      <c r="E998" s="13" t="n">
        <v>39613</v>
      </c>
      <c r="F998" s="3" t="s">
        <v>142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3.8" hidden="false" customHeight="false" outlineLevel="0" collapsed="false">
      <c r="A999" s="5" t="n">
        <v>52467</v>
      </c>
      <c r="B999" s="6" t="s">
        <v>182</v>
      </c>
      <c r="C999" s="3" t="s">
        <v>1185</v>
      </c>
      <c r="D999" s="6" t="s">
        <v>1388</v>
      </c>
      <c r="E999" s="13" t="n">
        <v>52467</v>
      </c>
      <c r="F999" s="3" t="s">
        <v>142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3.8" hidden="false" customHeight="false" outlineLevel="0" collapsed="false">
      <c r="A1000" s="5" t="n">
        <v>52476</v>
      </c>
      <c r="B1000" s="6" t="s">
        <v>182</v>
      </c>
      <c r="C1000" s="3" t="s">
        <v>1185</v>
      </c>
      <c r="D1000" s="6" t="s">
        <v>1389</v>
      </c>
      <c r="E1000" s="13" t="n">
        <v>52476</v>
      </c>
      <c r="F1000" s="3" t="s">
        <v>142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3.8" hidden="false" customHeight="false" outlineLevel="0" collapsed="false">
      <c r="A1001" s="5" t="n">
        <v>77660</v>
      </c>
      <c r="B1001" s="6" t="s">
        <v>182</v>
      </c>
      <c r="C1001" s="3" t="s">
        <v>1185</v>
      </c>
      <c r="D1001" s="6" t="s">
        <v>1390</v>
      </c>
      <c r="E1001" s="13" t="n">
        <v>77660</v>
      </c>
      <c r="F1001" s="3" t="s">
        <v>142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3.8" hidden="false" customHeight="false" outlineLevel="0" collapsed="false">
      <c r="A1002" s="5" t="n">
        <v>36293</v>
      </c>
      <c r="B1002" s="6" t="s">
        <v>490</v>
      </c>
      <c r="C1002" s="3" t="s">
        <v>1185</v>
      </c>
      <c r="D1002" s="6" t="s">
        <v>1391</v>
      </c>
      <c r="E1002" s="13" t="n">
        <v>36293</v>
      </c>
      <c r="F1002" s="3" t="s">
        <v>142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customFormat="false" ht="13.8" hidden="false" customHeight="false" outlineLevel="0" collapsed="false">
      <c r="A1003" s="5" t="n">
        <v>60732</v>
      </c>
      <c r="B1003" s="6" t="s">
        <v>490</v>
      </c>
      <c r="C1003" s="3" t="s">
        <v>1185</v>
      </c>
      <c r="D1003" s="6" t="s">
        <v>1392</v>
      </c>
      <c r="E1003" s="13" t="n">
        <v>60732</v>
      </c>
      <c r="F1003" s="3" t="s">
        <v>142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customFormat="false" ht="13.8" hidden="false" customHeight="false" outlineLevel="0" collapsed="false">
      <c r="A1004" s="5" t="n">
        <v>96222</v>
      </c>
      <c r="B1004" s="6" t="s">
        <v>490</v>
      </c>
      <c r="C1004" s="3" t="s">
        <v>1185</v>
      </c>
      <c r="D1004" s="6" t="s">
        <v>1393</v>
      </c>
      <c r="E1004" s="13" t="n">
        <v>96222</v>
      </c>
      <c r="F1004" s="3" t="s">
        <v>142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customFormat="false" ht="13.8" hidden="false" customHeight="false" outlineLevel="0" collapsed="false">
      <c r="A1005" s="5" t="n">
        <v>152059</v>
      </c>
      <c r="B1005" s="6" t="s">
        <v>490</v>
      </c>
      <c r="C1005" s="3" t="s">
        <v>1185</v>
      </c>
      <c r="D1005" s="6" t="s">
        <v>1394</v>
      </c>
      <c r="E1005" s="13" t="n">
        <v>152059</v>
      </c>
      <c r="F1005" s="3" t="s">
        <v>142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customFormat="false" ht="13.8" hidden="false" customHeight="false" outlineLevel="0" collapsed="false">
      <c r="A1006" s="5" t="n">
        <v>88433</v>
      </c>
      <c r="B1006" s="6" t="s">
        <v>1395</v>
      </c>
      <c r="C1006" s="3" t="s">
        <v>1185</v>
      </c>
      <c r="D1006" s="6" t="s">
        <v>1396</v>
      </c>
      <c r="E1006" s="13" t="n">
        <v>88433</v>
      </c>
      <c r="F1006" s="3" t="s">
        <v>142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customFormat="false" ht="13.8" hidden="false" customHeight="false" outlineLevel="0" collapsed="false">
      <c r="A1007" s="5" t="n">
        <v>1067</v>
      </c>
      <c r="B1007" s="6" t="s">
        <v>782</v>
      </c>
      <c r="C1007" s="6" t="s">
        <v>1397</v>
      </c>
      <c r="D1007" s="6" t="s">
        <v>1398</v>
      </c>
      <c r="E1007" s="9" t="n">
        <v>1067</v>
      </c>
      <c r="F1007" s="3" t="s">
        <v>201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customFormat="false" ht="13.8" hidden="false" customHeight="false" outlineLevel="0" collapsed="false">
      <c r="A1008" s="5" t="n">
        <v>50471</v>
      </c>
      <c r="B1008" s="6" t="s">
        <v>49</v>
      </c>
      <c r="C1008" s="6" t="s">
        <v>1397</v>
      </c>
      <c r="D1008" s="6" t="s">
        <v>1399</v>
      </c>
      <c r="E1008" s="9" t="n">
        <v>50471</v>
      </c>
      <c r="F1008" s="3" t="s">
        <v>201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customFormat="false" ht="13.8" hidden="false" customHeight="false" outlineLevel="0" collapsed="false">
      <c r="A1009" s="5" t="n">
        <v>44307</v>
      </c>
      <c r="B1009" s="6" t="s">
        <v>61</v>
      </c>
      <c r="C1009" s="6" t="s">
        <v>1397</v>
      </c>
      <c r="D1009" s="6" t="s">
        <v>1400</v>
      </c>
      <c r="E1009" s="9" t="n">
        <v>44307</v>
      </c>
      <c r="F1009" s="3" t="s">
        <v>201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customFormat="false" ht="13.8" hidden="false" customHeight="false" outlineLevel="0" collapsed="false">
      <c r="A1010" s="5" t="n">
        <v>33516</v>
      </c>
      <c r="B1010" s="6" t="s">
        <v>49</v>
      </c>
      <c r="C1010" s="6" t="s">
        <v>1397</v>
      </c>
      <c r="D1010" s="6" t="s">
        <v>1401</v>
      </c>
      <c r="E1010" s="9" t="n">
        <v>33516</v>
      </c>
      <c r="F1010" s="3" t="s">
        <v>201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customFormat="false" ht="13.8" hidden="false" customHeight="false" outlineLevel="0" collapsed="false">
      <c r="A1011" s="5" t="n">
        <v>35534</v>
      </c>
      <c r="B1011" s="6" t="s">
        <v>49</v>
      </c>
      <c r="C1011" s="6" t="s">
        <v>1397</v>
      </c>
      <c r="D1011" s="6" t="s">
        <v>1402</v>
      </c>
      <c r="E1011" s="9" t="n">
        <v>35534</v>
      </c>
      <c r="F1011" s="3" t="s">
        <v>201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customFormat="false" ht="13.8" hidden="false" customHeight="false" outlineLevel="0" collapsed="false">
      <c r="A1012" s="5" t="n">
        <v>34988</v>
      </c>
      <c r="B1012" s="6" t="s">
        <v>61</v>
      </c>
      <c r="C1012" s="6" t="s">
        <v>1397</v>
      </c>
      <c r="D1012" s="6" t="s">
        <v>1403</v>
      </c>
      <c r="E1012" s="9" t="n">
        <v>34988</v>
      </c>
      <c r="F1012" s="3" t="s">
        <v>201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customFormat="false" ht="13.8" hidden="false" customHeight="false" outlineLevel="0" collapsed="false">
      <c r="A1013" s="5" t="n">
        <v>41342</v>
      </c>
      <c r="B1013" s="6" t="s">
        <v>61</v>
      </c>
      <c r="C1013" s="6" t="s">
        <v>1397</v>
      </c>
      <c r="D1013" s="6" t="s">
        <v>1404</v>
      </c>
      <c r="E1013" s="9" t="n">
        <v>41342</v>
      </c>
      <c r="F1013" s="3" t="s">
        <v>201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customFormat="false" ht="13.8" hidden="false" customHeight="false" outlineLevel="0" collapsed="false">
      <c r="A1014" s="5" t="n">
        <v>45503</v>
      </c>
      <c r="B1014" s="6" t="s">
        <v>49</v>
      </c>
      <c r="C1014" s="6" t="s">
        <v>1397</v>
      </c>
      <c r="D1014" s="6" t="s">
        <v>1405</v>
      </c>
      <c r="E1014" s="9" t="n">
        <v>45503</v>
      </c>
      <c r="F1014" s="3" t="s">
        <v>201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customFormat="false" ht="13.8" hidden="false" customHeight="false" outlineLevel="0" collapsed="false">
      <c r="A1015" s="5" t="n">
        <v>50089</v>
      </c>
      <c r="B1015" s="6" t="s">
        <v>49</v>
      </c>
      <c r="C1015" s="6" t="s">
        <v>1397</v>
      </c>
      <c r="D1015" s="6" t="s">
        <v>1406</v>
      </c>
      <c r="E1015" s="9" t="n">
        <v>50089</v>
      </c>
      <c r="F1015" s="3" t="s">
        <v>201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customFormat="false" ht="13.8" hidden="false" customHeight="false" outlineLevel="0" collapsed="false">
      <c r="A1016" s="5" t="n">
        <v>36432</v>
      </c>
      <c r="B1016" s="6" t="s">
        <v>49</v>
      </c>
      <c r="C1016" s="6" t="s">
        <v>1407</v>
      </c>
      <c r="D1016" s="6" t="s">
        <v>1408</v>
      </c>
      <c r="E1016" s="9" t="n">
        <v>36432</v>
      </c>
      <c r="F1016" s="4" t="s">
        <v>11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customFormat="false" ht="13.8" hidden="false" customHeight="false" outlineLevel="0" collapsed="false">
      <c r="A1017" s="5" t="n">
        <v>49281</v>
      </c>
      <c r="B1017" s="6" t="s">
        <v>49</v>
      </c>
      <c r="C1017" s="6" t="s">
        <v>1407</v>
      </c>
      <c r="D1017" s="6" t="s">
        <v>1409</v>
      </c>
      <c r="E1017" s="9" t="n">
        <v>49281</v>
      </c>
      <c r="F1017" s="4" t="s">
        <v>11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customFormat="false" ht="13.8" hidden="false" customHeight="false" outlineLevel="0" collapsed="false">
      <c r="A1018" s="5" t="n">
        <v>42029</v>
      </c>
      <c r="B1018" s="6" t="s">
        <v>49</v>
      </c>
      <c r="C1018" s="6" t="s">
        <v>1407</v>
      </c>
      <c r="D1018" s="6" t="s">
        <v>1410</v>
      </c>
      <c r="E1018" s="9" t="n">
        <v>42029</v>
      </c>
      <c r="F1018" s="4" t="s">
        <v>11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customFormat="false" ht="14.15" hidden="false" customHeight="false" outlineLevel="0" collapsed="false">
      <c r="A1019" s="10" t="n">
        <v>422117</v>
      </c>
      <c r="B1019" s="11" t="s">
        <v>1411</v>
      </c>
      <c r="C1019" s="6" t="s">
        <v>1407</v>
      </c>
      <c r="D1019" s="6" t="s">
        <v>1412</v>
      </c>
      <c r="E1019" s="7" t="s">
        <v>1413</v>
      </c>
      <c r="F1019" s="4" t="s">
        <v>72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customFormat="false" ht="13.8" hidden="false" customHeight="false" outlineLevel="0" collapsed="false">
      <c r="A1020" s="5" t="n">
        <v>104677</v>
      </c>
      <c r="B1020" s="6" t="s">
        <v>99</v>
      </c>
      <c r="C1020" s="6" t="s">
        <v>1407</v>
      </c>
      <c r="D1020" s="6" t="s">
        <v>1414</v>
      </c>
      <c r="E1020" s="9" t="n">
        <v>104677</v>
      </c>
      <c r="F1020" s="4" t="s">
        <v>72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customFormat="false" ht="14.15" hidden="false" customHeight="false" outlineLevel="0" collapsed="false">
      <c r="A1021" s="10" t="n">
        <v>216423</v>
      </c>
      <c r="B1021" s="14" t="s">
        <v>103</v>
      </c>
      <c r="C1021" s="6" t="s">
        <v>1407</v>
      </c>
      <c r="D1021" s="6" t="s">
        <v>1415</v>
      </c>
      <c r="E1021" s="7" t="s">
        <v>1416</v>
      </c>
      <c r="F1021" s="4" t="s">
        <v>72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customFormat="false" ht="13.8" hidden="false" customHeight="false" outlineLevel="0" collapsed="false">
      <c r="A1022" s="5" t="n">
        <v>109807</v>
      </c>
      <c r="B1022" s="6" t="s">
        <v>103</v>
      </c>
      <c r="C1022" s="6" t="s">
        <v>1407</v>
      </c>
      <c r="D1022" s="6" t="s">
        <v>1417</v>
      </c>
      <c r="E1022" s="9" t="n">
        <v>109807</v>
      </c>
      <c r="F1022" s="4" t="s">
        <v>72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customFormat="false" ht="14.15" hidden="false" customHeight="false" outlineLevel="0" collapsed="false">
      <c r="A1023" s="5" t="n">
        <v>159790</v>
      </c>
      <c r="B1023" s="3" t="s">
        <v>140</v>
      </c>
      <c r="C1023" s="3" t="s">
        <v>1407</v>
      </c>
      <c r="D1023" s="6" t="s">
        <v>1418</v>
      </c>
      <c r="E1023" s="17" t="s">
        <v>1419</v>
      </c>
      <c r="F1023" s="4" t="s">
        <v>142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customFormat="false" ht="14.15" hidden="false" customHeight="false" outlineLevel="0" collapsed="false">
      <c r="A1024" s="8" t="n">
        <v>277515</v>
      </c>
      <c r="B1024" s="6" t="s">
        <v>140</v>
      </c>
      <c r="C1024" s="3" t="s">
        <v>1407</v>
      </c>
      <c r="D1024" s="6" t="s">
        <v>1420</v>
      </c>
      <c r="E1024" s="7" t="s">
        <v>1421</v>
      </c>
      <c r="F1024" s="4" t="s">
        <v>142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customFormat="false" ht="14.15" hidden="false" customHeight="false" outlineLevel="0" collapsed="false">
      <c r="A1025" s="8" t="n">
        <v>278298</v>
      </c>
      <c r="B1025" s="6" t="s">
        <v>140</v>
      </c>
      <c r="C1025" s="3" t="s">
        <v>1407</v>
      </c>
      <c r="D1025" s="6" t="s">
        <v>1422</v>
      </c>
      <c r="E1025" s="7" t="s">
        <v>1423</v>
      </c>
      <c r="F1025" s="4" t="s">
        <v>142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customFormat="false" ht="14.15" hidden="false" customHeight="false" outlineLevel="0" collapsed="false">
      <c r="A1026" s="8" t="n">
        <v>329189</v>
      </c>
      <c r="B1026" s="3" t="s">
        <v>140</v>
      </c>
      <c r="C1026" s="3" t="s">
        <v>1407</v>
      </c>
      <c r="D1026" s="6" t="s">
        <v>1424</v>
      </c>
      <c r="E1026" s="7" t="s">
        <v>1425</v>
      </c>
      <c r="F1026" s="4" t="s">
        <v>142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customFormat="false" ht="14.15" hidden="false" customHeight="false" outlineLevel="0" collapsed="false">
      <c r="A1027" s="5" t="n">
        <v>370732</v>
      </c>
      <c r="B1027" s="3" t="s">
        <v>140</v>
      </c>
      <c r="C1027" s="3" t="s">
        <v>1407</v>
      </c>
      <c r="D1027" s="6" t="s">
        <v>1426</v>
      </c>
      <c r="E1027" s="7" t="s">
        <v>1427</v>
      </c>
      <c r="F1027" s="4" t="s">
        <v>142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customFormat="false" ht="14.15" hidden="false" customHeight="false" outlineLevel="0" collapsed="false">
      <c r="A1028" s="5" t="n">
        <v>374620</v>
      </c>
      <c r="B1028" s="3" t="s">
        <v>140</v>
      </c>
      <c r="C1028" s="3" t="s">
        <v>1407</v>
      </c>
      <c r="D1028" s="14" t="s">
        <v>1428</v>
      </c>
      <c r="E1028" s="7" t="s">
        <v>1429</v>
      </c>
      <c r="F1028" s="4" t="s">
        <v>142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customFormat="false" ht="14.15" hidden="false" customHeight="false" outlineLevel="0" collapsed="false">
      <c r="A1029" s="5" t="n">
        <v>947150</v>
      </c>
      <c r="B1029" s="6" t="s">
        <v>140</v>
      </c>
      <c r="C1029" s="3" t="s">
        <v>1407</v>
      </c>
      <c r="D1029" s="6" t="s">
        <v>1430</v>
      </c>
      <c r="E1029" s="7" t="s">
        <v>1431</v>
      </c>
      <c r="F1029" s="4" t="s">
        <v>142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customFormat="false" ht="14.15" hidden="false" customHeight="false" outlineLevel="0" collapsed="false">
      <c r="A1030" s="5" t="n">
        <v>1072487</v>
      </c>
      <c r="B1030" s="6" t="s">
        <v>140</v>
      </c>
      <c r="C1030" s="3" t="s">
        <v>1407</v>
      </c>
      <c r="D1030" s="6" t="s">
        <v>1432</v>
      </c>
      <c r="E1030" s="7" t="s">
        <v>1433</v>
      </c>
      <c r="F1030" s="4" t="s">
        <v>142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customFormat="false" ht="14.15" hidden="false" customHeight="false" outlineLevel="0" collapsed="false">
      <c r="A1031" s="18" t="n">
        <v>1118964</v>
      </c>
      <c r="B1031" s="6" t="s">
        <v>140</v>
      </c>
      <c r="C1031" s="3" t="s">
        <v>1407</v>
      </c>
      <c r="D1031" s="6" t="s">
        <v>1434</v>
      </c>
      <c r="E1031" s="7" t="s">
        <v>1435</v>
      </c>
      <c r="F1031" s="4" t="s">
        <v>142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customFormat="false" ht="13.8" hidden="false" customHeight="false" outlineLevel="0" collapsed="false">
      <c r="A1032" s="5" t="n">
        <v>7535</v>
      </c>
      <c r="B1032" s="6" t="s">
        <v>182</v>
      </c>
      <c r="C1032" s="3" t="s">
        <v>1407</v>
      </c>
      <c r="D1032" s="6" t="s">
        <v>1436</v>
      </c>
      <c r="E1032" s="9" t="n">
        <v>7535</v>
      </c>
      <c r="F1032" s="4" t="s">
        <v>142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customFormat="false" ht="13.8" hidden="false" customHeight="false" outlineLevel="0" collapsed="false">
      <c r="A1033" s="5" t="n">
        <v>51928</v>
      </c>
      <c r="B1033" s="6" t="s">
        <v>49</v>
      </c>
      <c r="C1033" s="6" t="s">
        <v>1437</v>
      </c>
      <c r="D1033" s="6" t="s">
        <v>1438</v>
      </c>
      <c r="E1033" s="9" t="n">
        <v>51928</v>
      </c>
      <c r="F1033" s="4" t="s">
        <v>11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customFormat="false" ht="14.15" hidden="false" customHeight="false" outlineLevel="0" collapsed="false">
      <c r="A1034" s="5" t="s">
        <v>1439</v>
      </c>
      <c r="B1034" s="11" t="s">
        <v>1440</v>
      </c>
      <c r="C1034" s="3" t="s">
        <v>1441</v>
      </c>
      <c r="D1034" s="6" t="s">
        <v>1442</v>
      </c>
      <c r="E1034" s="12" t="s">
        <v>1443</v>
      </c>
      <c r="F1034" s="3" t="s">
        <v>201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customFormat="false" ht="14.15" hidden="false" customHeight="false" outlineLevel="0" collapsed="false">
      <c r="A1035" s="5" t="s">
        <v>1444</v>
      </c>
      <c r="B1035" s="11" t="s">
        <v>260</v>
      </c>
      <c r="C1035" s="3" t="s">
        <v>1441</v>
      </c>
      <c r="D1035" s="6" t="s">
        <v>1445</v>
      </c>
      <c r="E1035" s="12" t="s">
        <v>1446</v>
      </c>
      <c r="F1035" s="3" t="s">
        <v>201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customFormat="false" ht="14.15" hidden="false" customHeight="false" outlineLevel="0" collapsed="false">
      <c r="A1036" s="8" t="n">
        <v>15382</v>
      </c>
      <c r="B1036" s="3" t="s">
        <v>43</v>
      </c>
      <c r="C1036" s="3" t="s">
        <v>1441</v>
      </c>
      <c r="D1036" s="6" t="s">
        <v>1447</v>
      </c>
      <c r="E1036" s="12" t="s">
        <v>1448</v>
      </c>
      <c r="F1036" s="3" t="s">
        <v>201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customFormat="false" ht="14.15" hidden="false" customHeight="false" outlineLevel="0" collapsed="false">
      <c r="A1037" s="8" t="s">
        <v>1449</v>
      </c>
      <c r="B1037" s="3" t="s">
        <v>1450</v>
      </c>
      <c r="C1037" s="3" t="s">
        <v>1441</v>
      </c>
      <c r="D1037" s="6" t="s">
        <v>1451</v>
      </c>
      <c r="E1037" s="12" t="s">
        <v>1452</v>
      </c>
      <c r="F1037" s="3" t="s">
        <v>201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customFormat="false" ht="14.15" hidden="false" customHeight="false" outlineLevel="0" collapsed="false">
      <c r="A1038" s="5" t="s">
        <v>1453</v>
      </c>
      <c r="B1038" s="3" t="s">
        <v>279</v>
      </c>
      <c r="C1038" s="3" t="s">
        <v>1441</v>
      </c>
      <c r="D1038" s="6" t="s">
        <v>1454</v>
      </c>
      <c r="E1038" s="12" t="s">
        <v>1455</v>
      </c>
      <c r="F1038" s="3" t="s">
        <v>201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customFormat="false" ht="14.15" hidden="false" customHeight="false" outlineLevel="0" collapsed="false">
      <c r="A1039" s="8" t="s">
        <v>1456</v>
      </c>
      <c r="B1039" s="3" t="s">
        <v>233</v>
      </c>
      <c r="C1039" s="3" t="s">
        <v>1441</v>
      </c>
      <c r="D1039" s="6" t="s">
        <v>1457</v>
      </c>
      <c r="E1039" s="12" t="s">
        <v>1458</v>
      </c>
      <c r="F1039" s="3" t="s">
        <v>201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customFormat="false" ht="14.15" hidden="false" customHeight="false" outlineLevel="0" collapsed="false">
      <c r="A1040" s="8" t="s">
        <v>1459</v>
      </c>
      <c r="B1040" s="3" t="s">
        <v>279</v>
      </c>
      <c r="C1040" s="3" t="s">
        <v>1441</v>
      </c>
      <c r="D1040" s="6" t="s">
        <v>1460</v>
      </c>
      <c r="E1040" s="12" t="s">
        <v>1461</v>
      </c>
      <c r="F1040" s="3" t="s">
        <v>201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customFormat="false" ht="14.15" hidden="false" customHeight="false" outlineLevel="0" collapsed="false">
      <c r="A1041" s="8" t="s">
        <v>1462</v>
      </c>
      <c r="B1041" s="3" t="s">
        <v>279</v>
      </c>
      <c r="C1041" s="3" t="s">
        <v>1441</v>
      </c>
      <c r="D1041" s="6" t="s">
        <v>1463</v>
      </c>
      <c r="E1041" s="12" t="s">
        <v>1464</v>
      </c>
      <c r="F1041" s="3" t="s">
        <v>201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customFormat="false" ht="14.15" hidden="false" customHeight="false" outlineLevel="0" collapsed="false">
      <c r="A1042" s="8" t="s">
        <v>1465</v>
      </c>
      <c r="B1042" s="3" t="s">
        <v>1466</v>
      </c>
      <c r="C1042" s="3" t="s">
        <v>1441</v>
      </c>
      <c r="D1042" s="6" t="s">
        <v>1467</v>
      </c>
      <c r="E1042" s="12" t="s">
        <v>1468</v>
      </c>
      <c r="F1042" s="3" t="s">
        <v>201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customFormat="false" ht="14.15" hidden="false" customHeight="false" outlineLevel="0" collapsed="false">
      <c r="A1043" s="5" t="s">
        <v>1469</v>
      </c>
      <c r="B1043" s="11" t="s">
        <v>260</v>
      </c>
      <c r="C1043" s="3" t="s">
        <v>1441</v>
      </c>
      <c r="D1043" s="6" t="s">
        <v>1470</v>
      </c>
      <c r="E1043" s="12" t="s">
        <v>1471</v>
      </c>
      <c r="F1043" s="3" t="s">
        <v>201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customFormat="false" ht="13.8" hidden="false" customHeight="false" outlineLevel="0" collapsed="false">
      <c r="A1044" s="5" t="n">
        <v>8996</v>
      </c>
      <c r="B1044" s="6" t="s">
        <v>291</v>
      </c>
      <c r="C1044" s="6" t="s">
        <v>1441</v>
      </c>
      <c r="D1044" s="6" t="s">
        <v>1472</v>
      </c>
      <c r="E1044" s="9" t="n">
        <v>8996</v>
      </c>
      <c r="F1044" s="3" t="s">
        <v>201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customFormat="false" ht="13.8" hidden="false" customHeight="false" outlineLevel="0" collapsed="false">
      <c r="A1045" s="5" t="n">
        <v>54690</v>
      </c>
      <c r="B1045" s="6" t="s">
        <v>212</v>
      </c>
      <c r="C1045" s="6" t="s">
        <v>1441</v>
      </c>
      <c r="D1045" s="6" t="s">
        <v>1473</v>
      </c>
      <c r="E1045" s="9" t="n">
        <v>54690</v>
      </c>
      <c r="F1045" s="3" t="s">
        <v>201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customFormat="false" ht="13.8" hidden="false" customHeight="false" outlineLevel="0" collapsed="false">
      <c r="A1046" s="5" t="n">
        <v>58621</v>
      </c>
      <c r="B1046" s="6" t="s">
        <v>1474</v>
      </c>
      <c r="C1046" s="6" t="s">
        <v>1441</v>
      </c>
      <c r="D1046" s="6" t="s">
        <v>1475</v>
      </c>
      <c r="E1046" s="9" t="n">
        <v>58621</v>
      </c>
      <c r="F1046" s="3" t="s">
        <v>201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customFormat="false" ht="13.8" hidden="false" customHeight="false" outlineLevel="0" collapsed="false">
      <c r="A1047" s="5" t="n">
        <v>40938</v>
      </c>
      <c r="B1047" s="6" t="s">
        <v>39</v>
      </c>
      <c r="C1047" s="6" t="s">
        <v>1441</v>
      </c>
      <c r="D1047" s="6" t="s">
        <v>1476</v>
      </c>
      <c r="E1047" s="9" t="n">
        <v>40938</v>
      </c>
      <c r="F1047" s="3" t="s">
        <v>201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customFormat="false" ht="13.8" hidden="false" customHeight="false" outlineLevel="0" collapsed="false">
      <c r="A1048" s="5" t="n">
        <v>40965</v>
      </c>
      <c r="B1048" s="6" t="s">
        <v>39</v>
      </c>
      <c r="C1048" s="6" t="s">
        <v>1441</v>
      </c>
      <c r="D1048" s="6" t="s">
        <v>1477</v>
      </c>
      <c r="E1048" s="9" t="n">
        <v>40965</v>
      </c>
      <c r="F1048" s="3" t="s">
        <v>201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customFormat="false" ht="13.8" hidden="false" customHeight="false" outlineLevel="0" collapsed="false">
      <c r="A1049" s="5" t="n">
        <v>41530</v>
      </c>
      <c r="B1049" s="6" t="s">
        <v>1478</v>
      </c>
      <c r="C1049" s="6" t="s">
        <v>1441</v>
      </c>
      <c r="D1049" s="6" t="s">
        <v>1479</v>
      </c>
      <c r="E1049" s="9" t="n">
        <v>41530</v>
      </c>
      <c r="F1049" s="3" t="s">
        <v>201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customFormat="false" ht="14.15" hidden="false" customHeight="false" outlineLevel="0" collapsed="false">
      <c r="A1050" s="10" t="n">
        <v>347610</v>
      </c>
      <c r="B1050" s="3" t="s">
        <v>75</v>
      </c>
      <c r="C1050" s="6" t="s">
        <v>1441</v>
      </c>
      <c r="D1050" s="6" t="s">
        <v>1480</v>
      </c>
      <c r="E1050" s="12" t="s">
        <v>1481</v>
      </c>
      <c r="F1050" s="3" t="s">
        <v>72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customFormat="false" ht="14.15" hidden="false" customHeight="false" outlineLevel="0" collapsed="false">
      <c r="A1051" s="10" t="n">
        <v>204216</v>
      </c>
      <c r="B1051" s="3" t="s">
        <v>1482</v>
      </c>
      <c r="C1051" s="6" t="s">
        <v>1441</v>
      </c>
      <c r="D1051" s="6" t="s">
        <v>1483</v>
      </c>
      <c r="E1051" s="12" t="s">
        <v>1484</v>
      </c>
      <c r="F1051" s="3" t="s">
        <v>72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customFormat="false" ht="14.15" hidden="false" customHeight="false" outlineLevel="0" collapsed="false">
      <c r="A1052" s="10" t="n">
        <v>197579</v>
      </c>
      <c r="B1052" s="3" t="s">
        <v>321</v>
      </c>
      <c r="C1052" s="6" t="s">
        <v>1441</v>
      </c>
      <c r="D1052" s="6" t="s">
        <v>1485</v>
      </c>
      <c r="E1052" s="12" t="s">
        <v>1486</v>
      </c>
      <c r="F1052" s="3" t="s">
        <v>72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customFormat="false" ht="14.15" hidden="false" customHeight="false" outlineLevel="0" collapsed="false">
      <c r="A1053" s="10" t="n">
        <v>169060</v>
      </c>
      <c r="B1053" s="3" t="s">
        <v>321</v>
      </c>
      <c r="C1053" s="6" t="s">
        <v>1441</v>
      </c>
      <c r="D1053" s="6" t="s">
        <v>1487</v>
      </c>
      <c r="E1053" s="12" t="s">
        <v>1488</v>
      </c>
      <c r="F1053" s="3" t="s">
        <v>72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customFormat="false" ht="14.15" hidden="false" customHeight="false" outlineLevel="0" collapsed="false">
      <c r="A1054" s="10" t="n">
        <v>478402</v>
      </c>
      <c r="B1054" s="3" t="s">
        <v>321</v>
      </c>
      <c r="C1054" s="6" t="s">
        <v>1441</v>
      </c>
      <c r="D1054" s="6" t="s">
        <v>1489</v>
      </c>
      <c r="E1054" s="12" t="s">
        <v>1490</v>
      </c>
      <c r="F1054" s="3" t="s">
        <v>72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customFormat="false" ht="14.15" hidden="false" customHeight="false" outlineLevel="0" collapsed="false">
      <c r="A1055" s="5" t="n">
        <v>137052</v>
      </c>
      <c r="B1055" s="3" t="s">
        <v>1491</v>
      </c>
      <c r="C1055" s="6" t="s">
        <v>1441</v>
      </c>
      <c r="D1055" s="6" t="s">
        <v>1492</v>
      </c>
      <c r="E1055" s="12" t="s">
        <v>1493</v>
      </c>
      <c r="F1055" s="3" t="s">
        <v>72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customFormat="false" ht="14.15" hidden="false" customHeight="false" outlineLevel="0" collapsed="false">
      <c r="A1056" s="10" t="n">
        <v>145538</v>
      </c>
      <c r="B1056" s="3" t="s">
        <v>1491</v>
      </c>
      <c r="C1056" s="6" t="s">
        <v>1441</v>
      </c>
      <c r="D1056" s="6" t="s">
        <v>1494</v>
      </c>
      <c r="E1056" s="12" t="s">
        <v>1495</v>
      </c>
      <c r="F1056" s="3" t="s">
        <v>72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customFormat="false" ht="13.8" hidden="false" customHeight="false" outlineLevel="0" collapsed="false">
      <c r="A1057" s="5" t="n">
        <v>100441</v>
      </c>
      <c r="B1057" s="6" t="s">
        <v>99</v>
      </c>
      <c r="C1057" s="6" t="s">
        <v>1441</v>
      </c>
      <c r="D1057" s="6" t="s">
        <v>1496</v>
      </c>
      <c r="E1057" s="13" t="n">
        <v>100441</v>
      </c>
      <c r="F1057" s="3" t="s">
        <v>72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customFormat="false" ht="13.8" hidden="false" customHeight="false" outlineLevel="0" collapsed="false">
      <c r="A1058" s="5" t="n">
        <v>62674</v>
      </c>
      <c r="B1058" s="6" t="s">
        <v>103</v>
      </c>
      <c r="C1058" s="6" t="s">
        <v>1441</v>
      </c>
      <c r="D1058" s="6" t="s">
        <v>1497</v>
      </c>
      <c r="E1058" s="13" t="n">
        <v>62674</v>
      </c>
      <c r="F1058" s="3" t="s">
        <v>72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customFormat="false" ht="13.8" hidden="false" customHeight="false" outlineLevel="0" collapsed="false">
      <c r="A1059" s="5" t="n">
        <v>111015</v>
      </c>
      <c r="B1059" s="6" t="s">
        <v>103</v>
      </c>
      <c r="C1059" s="6" t="s">
        <v>1441</v>
      </c>
      <c r="D1059" s="6" t="s">
        <v>1498</v>
      </c>
      <c r="E1059" s="13" t="n">
        <v>111015</v>
      </c>
      <c r="F1059" s="3" t="s">
        <v>72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customFormat="false" ht="14.15" hidden="false" customHeight="false" outlineLevel="0" collapsed="false">
      <c r="A1060" s="10" t="n">
        <v>233121</v>
      </c>
      <c r="B1060" s="11" t="s">
        <v>103</v>
      </c>
      <c r="C1060" s="6" t="s">
        <v>1441</v>
      </c>
      <c r="D1060" s="6" t="s">
        <v>1499</v>
      </c>
      <c r="E1060" s="12" t="s">
        <v>1500</v>
      </c>
      <c r="F1060" s="3" t="s">
        <v>72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customFormat="false" ht="13.8" hidden="false" customHeight="false" outlineLevel="0" collapsed="false">
      <c r="A1061" s="5" t="n">
        <v>187020</v>
      </c>
      <c r="B1061" s="6" t="s">
        <v>1054</v>
      </c>
      <c r="C1061" s="3" t="s">
        <v>1441</v>
      </c>
      <c r="D1061" s="6" t="s">
        <v>1501</v>
      </c>
      <c r="E1061" s="13" t="n">
        <v>187020</v>
      </c>
      <c r="F1061" s="3" t="s">
        <v>142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 customFormat="false" ht="13.8" hidden="false" customHeight="false" outlineLevel="0" collapsed="false">
      <c r="A1062" s="5" t="n">
        <v>24711</v>
      </c>
      <c r="B1062" s="6" t="s">
        <v>166</v>
      </c>
      <c r="C1062" s="3" t="s">
        <v>1441</v>
      </c>
      <c r="D1062" s="6" t="s">
        <v>1502</v>
      </c>
      <c r="E1062" s="13" t="n">
        <v>24711</v>
      </c>
      <c r="F1062" s="3" t="s">
        <v>142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 customFormat="false" ht="13.8" hidden="false" customHeight="false" outlineLevel="0" collapsed="false">
      <c r="A1063" s="5" t="n">
        <v>18434</v>
      </c>
      <c r="B1063" s="6" t="s">
        <v>166</v>
      </c>
      <c r="C1063" s="3" t="s">
        <v>1441</v>
      </c>
      <c r="D1063" s="6" t="s">
        <v>1503</v>
      </c>
      <c r="E1063" s="13" t="n">
        <v>18434</v>
      </c>
      <c r="F1063" s="3" t="s">
        <v>142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 customFormat="false" ht="14.15" hidden="false" customHeight="false" outlineLevel="0" collapsed="false">
      <c r="A1064" s="5" t="n">
        <v>73016</v>
      </c>
      <c r="B1064" s="6" t="s">
        <v>423</v>
      </c>
      <c r="C1064" s="6" t="s">
        <v>1441</v>
      </c>
      <c r="D1064" s="6" t="s">
        <v>1504</v>
      </c>
      <c r="E1064" s="15" t="s">
        <v>1505</v>
      </c>
      <c r="F1064" s="3" t="s">
        <v>142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 customFormat="false" ht="14.15" hidden="false" customHeight="false" outlineLevel="0" collapsed="false">
      <c r="A1065" s="5" t="n">
        <v>96480</v>
      </c>
      <c r="B1065" s="6" t="s">
        <v>423</v>
      </c>
      <c r="C1065" s="6" t="s">
        <v>1441</v>
      </c>
      <c r="D1065" s="6" t="s">
        <v>1506</v>
      </c>
      <c r="E1065" s="15" t="s">
        <v>1507</v>
      </c>
      <c r="F1065" s="3" t="s">
        <v>142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 customFormat="false" ht="14.15" hidden="false" customHeight="false" outlineLevel="0" collapsed="false">
      <c r="A1066" s="10" t="n">
        <v>718541</v>
      </c>
      <c r="B1066" s="3" t="s">
        <v>423</v>
      </c>
      <c r="C1066" s="3" t="s">
        <v>1441</v>
      </c>
      <c r="D1066" s="6" t="s">
        <v>1508</v>
      </c>
      <c r="E1066" s="12" t="s">
        <v>1509</v>
      </c>
      <c r="F1066" s="3" t="s">
        <v>142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 customFormat="false" ht="14.15" hidden="false" customHeight="false" outlineLevel="0" collapsed="false">
      <c r="A1067" s="8" t="n">
        <v>322987</v>
      </c>
      <c r="B1067" s="6" t="s">
        <v>178</v>
      </c>
      <c r="C1067" s="6" t="s">
        <v>1441</v>
      </c>
      <c r="D1067" s="14" t="s">
        <v>1510</v>
      </c>
      <c r="E1067" s="12" t="s">
        <v>1511</v>
      </c>
      <c r="F1067" s="3" t="s">
        <v>142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 customFormat="false" ht="14.15" hidden="false" customHeight="false" outlineLevel="0" collapsed="false">
      <c r="A1068" s="5" t="n">
        <v>611133</v>
      </c>
      <c r="B1068" s="6" t="s">
        <v>178</v>
      </c>
      <c r="C1068" s="6" t="s">
        <v>1441</v>
      </c>
      <c r="D1068" s="14" t="s">
        <v>1512</v>
      </c>
      <c r="E1068" s="12" t="s">
        <v>1513</v>
      </c>
      <c r="F1068" s="3" t="s">
        <v>142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 customFormat="false" ht="14.15" hidden="false" customHeight="false" outlineLevel="0" collapsed="false">
      <c r="A1069" s="8" t="n">
        <v>420007</v>
      </c>
      <c r="B1069" s="6" t="s">
        <v>178</v>
      </c>
      <c r="C1069" s="3" t="s">
        <v>1441</v>
      </c>
      <c r="D1069" s="6" t="s">
        <v>1514</v>
      </c>
      <c r="E1069" s="12" t="s">
        <v>1515</v>
      </c>
      <c r="F1069" s="3" t="s">
        <v>142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 customFormat="false" ht="14.15" hidden="false" customHeight="false" outlineLevel="0" collapsed="false">
      <c r="A1070" s="10" t="n">
        <v>608618</v>
      </c>
      <c r="B1070" s="6" t="s">
        <v>178</v>
      </c>
      <c r="C1070" s="3" t="s">
        <v>1441</v>
      </c>
      <c r="D1070" s="6" t="s">
        <v>1516</v>
      </c>
      <c r="E1070" s="12" t="s">
        <v>1517</v>
      </c>
      <c r="F1070" s="3" t="s">
        <v>142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 customFormat="false" ht="14.15" hidden="false" customHeight="false" outlineLevel="0" collapsed="false">
      <c r="A1071" s="5" t="n">
        <v>730947</v>
      </c>
      <c r="B1071" s="11" t="s">
        <v>445</v>
      </c>
      <c r="C1071" s="6" t="s">
        <v>1441</v>
      </c>
      <c r="D1071" s="6" t="s">
        <v>1518</v>
      </c>
      <c r="E1071" s="12" t="s">
        <v>1519</v>
      </c>
      <c r="F1071" s="3" t="s">
        <v>142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 customFormat="false" ht="14.15" hidden="false" customHeight="false" outlineLevel="0" collapsed="false">
      <c r="A1072" s="5" t="n">
        <v>824459</v>
      </c>
      <c r="B1072" s="3" t="s">
        <v>445</v>
      </c>
      <c r="C1072" s="3" t="s">
        <v>1441</v>
      </c>
      <c r="D1072" s="14" t="s">
        <v>1520</v>
      </c>
      <c r="E1072" s="12" t="s">
        <v>1521</v>
      </c>
      <c r="F1072" s="3" t="s">
        <v>142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 customFormat="false" ht="13.8" hidden="false" customHeight="false" outlineLevel="0" collapsed="false">
      <c r="A1073" s="5" t="n">
        <v>54816</v>
      </c>
      <c r="B1073" s="6" t="s">
        <v>490</v>
      </c>
      <c r="C1073" s="3" t="s">
        <v>1441</v>
      </c>
      <c r="D1073" s="6" t="s">
        <v>1522</v>
      </c>
      <c r="E1073" s="13" t="n">
        <v>54816</v>
      </c>
      <c r="F1073" s="3" t="s">
        <v>142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 customFormat="false" ht="13.8" hidden="false" customHeight="false" outlineLevel="0" collapsed="false">
      <c r="A1074" s="5" t="n">
        <v>44255</v>
      </c>
      <c r="B1074" s="6" t="s">
        <v>49</v>
      </c>
      <c r="C1074" s="6" t="s">
        <v>1523</v>
      </c>
      <c r="D1074" s="6" t="s">
        <v>1524</v>
      </c>
      <c r="E1074" s="9" t="n">
        <v>44255</v>
      </c>
      <c r="F1074" s="3" t="s">
        <v>201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 customFormat="false" ht="13.8" hidden="false" customHeight="false" outlineLevel="0" collapsed="false">
      <c r="A1075" s="5" t="n">
        <v>49678</v>
      </c>
      <c r="B1075" s="6" t="s">
        <v>63</v>
      </c>
      <c r="C1075" s="6" t="s">
        <v>1523</v>
      </c>
      <c r="D1075" s="6" t="s">
        <v>1525</v>
      </c>
      <c r="E1075" s="9" t="n">
        <v>49678</v>
      </c>
      <c r="F1075" s="3" t="s">
        <v>201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 customFormat="false" ht="13.8" hidden="false" customHeight="false" outlineLevel="0" collapsed="false">
      <c r="A1076" s="5" t="n">
        <v>35081</v>
      </c>
      <c r="B1076" s="6" t="s">
        <v>291</v>
      </c>
      <c r="C1076" s="6" t="s">
        <v>1523</v>
      </c>
      <c r="D1076" s="6" t="s">
        <v>1526</v>
      </c>
      <c r="E1076" s="9" t="n">
        <v>35081</v>
      </c>
      <c r="F1076" s="3" t="s">
        <v>201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 customFormat="false" ht="14.15" hidden="false" customHeight="false" outlineLevel="0" collapsed="false">
      <c r="A1077" s="8" t="n">
        <v>658503</v>
      </c>
      <c r="B1077" s="11" t="s">
        <v>445</v>
      </c>
      <c r="C1077" s="3" t="s">
        <v>1523</v>
      </c>
      <c r="D1077" s="6" t="s">
        <v>1527</v>
      </c>
      <c r="E1077" s="12" t="s">
        <v>1528</v>
      </c>
      <c r="F1077" s="3" t="s">
        <v>142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 customFormat="false" ht="14.15" hidden="false" customHeight="false" outlineLevel="0" collapsed="false">
      <c r="A1078" s="8" t="s">
        <v>1529</v>
      </c>
      <c r="B1078" s="3" t="s">
        <v>13</v>
      </c>
      <c r="C1078" s="6" t="s">
        <v>1530</v>
      </c>
      <c r="D1078" s="6" t="s">
        <v>1531</v>
      </c>
      <c r="E1078" s="12" t="s">
        <v>1532</v>
      </c>
      <c r="F1078" s="3" t="s">
        <v>201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 customFormat="false" ht="14.15" hidden="false" customHeight="false" outlineLevel="0" collapsed="false">
      <c r="A1079" s="8" t="s">
        <v>1533</v>
      </c>
      <c r="B1079" s="3" t="s">
        <v>264</v>
      </c>
      <c r="C1079" s="6" t="s">
        <v>1530</v>
      </c>
      <c r="D1079" s="6" t="s">
        <v>1534</v>
      </c>
      <c r="E1079" s="12" t="s">
        <v>1535</v>
      </c>
      <c r="F1079" s="3" t="s">
        <v>201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 customFormat="false" ht="14.15" hidden="false" customHeight="false" outlineLevel="0" collapsed="false">
      <c r="A1080" s="8" t="s">
        <v>1536</v>
      </c>
      <c r="B1080" s="3" t="s">
        <v>264</v>
      </c>
      <c r="C1080" s="6" t="s">
        <v>1530</v>
      </c>
      <c r="D1080" s="6" t="s">
        <v>1537</v>
      </c>
      <c r="E1080" s="12" t="s">
        <v>1538</v>
      </c>
      <c r="F1080" s="3" t="s">
        <v>201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 customFormat="false" ht="14.15" hidden="false" customHeight="false" outlineLevel="0" collapsed="false">
      <c r="A1081" s="8" t="s">
        <v>1539</v>
      </c>
      <c r="B1081" s="3" t="s">
        <v>264</v>
      </c>
      <c r="C1081" s="6" t="s">
        <v>1530</v>
      </c>
      <c r="D1081" s="6" t="s">
        <v>1540</v>
      </c>
      <c r="E1081" s="12" t="s">
        <v>1541</v>
      </c>
      <c r="F1081" s="3" t="s">
        <v>201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 customFormat="false" ht="14.15" hidden="false" customHeight="false" outlineLevel="0" collapsed="false">
      <c r="A1082" s="8" t="s">
        <v>1542</v>
      </c>
      <c r="B1082" s="3" t="s">
        <v>1543</v>
      </c>
      <c r="C1082" s="6" t="s">
        <v>1530</v>
      </c>
      <c r="D1082" s="6" t="s">
        <v>1544</v>
      </c>
      <c r="E1082" s="12" t="s">
        <v>1545</v>
      </c>
      <c r="F1082" s="3" t="s">
        <v>201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 customFormat="false" ht="13.8" hidden="false" customHeight="false" outlineLevel="0" collapsed="false">
      <c r="A1083" s="5" t="n">
        <v>46319</v>
      </c>
      <c r="B1083" s="6" t="s">
        <v>49</v>
      </c>
      <c r="C1083" s="6" t="s">
        <v>1530</v>
      </c>
      <c r="D1083" s="6" t="s">
        <v>1546</v>
      </c>
      <c r="E1083" s="9" t="n">
        <v>46319</v>
      </c>
      <c r="F1083" s="3" t="s">
        <v>201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 customFormat="false" ht="13.8" hidden="false" customHeight="false" outlineLevel="0" collapsed="false">
      <c r="A1084" s="5" t="n">
        <v>1179</v>
      </c>
      <c r="B1084" s="6" t="s">
        <v>734</v>
      </c>
      <c r="C1084" s="6" t="s">
        <v>1530</v>
      </c>
      <c r="D1084" s="6" t="s">
        <v>1547</v>
      </c>
      <c r="E1084" s="9" t="n">
        <v>1179</v>
      </c>
      <c r="F1084" s="3" t="s">
        <v>201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 customFormat="false" ht="13.8" hidden="false" customHeight="false" outlineLevel="0" collapsed="false">
      <c r="A1085" s="5" t="n">
        <v>39282</v>
      </c>
      <c r="B1085" s="6" t="s">
        <v>291</v>
      </c>
      <c r="C1085" s="6" t="s">
        <v>1530</v>
      </c>
      <c r="D1085" s="6" t="s">
        <v>1548</v>
      </c>
      <c r="E1085" s="9" t="n">
        <v>39282</v>
      </c>
      <c r="F1085" s="3" t="s">
        <v>201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 customFormat="false" ht="13.8" hidden="false" customHeight="false" outlineLevel="0" collapsed="false">
      <c r="A1086" s="5" t="n">
        <v>35750</v>
      </c>
      <c r="B1086" s="6" t="s">
        <v>45</v>
      </c>
      <c r="C1086" s="6" t="s">
        <v>1530</v>
      </c>
      <c r="D1086" s="6" t="s">
        <v>1549</v>
      </c>
      <c r="E1086" s="9" t="n">
        <v>35750</v>
      </c>
      <c r="F1086" s="3" t="s">
        <v>201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 customFormat="false" ht="13.8" hidden="false" customHeight="false" outlineLevel="0" collapsed="false">
      <c r="A1087" s="5" t="n">
        <v>46849</v>
      </c>
      <c r="B1087" s="6" t="s">
        <v>49</v>
      </c>
      <c r="C1087" s="6" t="s">
        <v>1530</v>
      </c>
      <c r="D1087" s="6" t="s">
        <v>1550</v>
      </c>
      <c r="E1087" s="9" t="n">
        <v>46849</v>
      </c>
      <c r="F1087" s="3" t="s">
        <v>201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 customFormat="false" ht="13.8" hidden="false" customHeight="false" outlineLevel="0" collapsed="false">
      <c r="A1088" s="5" t="n">
        <v>45862</v>
      </c>
      <c r="B1088" s="6" t="s">
        <v>49</v>
      </c>
      <c r="C1088" s="6" t="s">
        <v>1530</v>
      </c>
      <c r="D1088" s="6" t="s">
        <v>1551</v>
      </c>
      <c r="E1088" s="9" t="n">
        <v>45862</v>
      </c>
      <c r="F1088" s="3" t="s">
        <v>201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 customFormat="false" ht="13.8" hidden="false" customHeight="false" outlineLevel="0" collapsed="false">
      <c r="A1089" s="5" t="n">
        <v>37898</v>
      </c>
      <c r="B1089" s="6" t="s">
        <v>61</v>
      </c>
      <c r="C1089" s="6" t="s">
        <v>1530</v>
      </c>
      <c r="D1089" s="6" t="s">
        <v>1552</v>
      </c>
      <c r="E1089" s="9" t="n">
        <v>37898</v>
      </c>
      <c r="F1089" s="3" t="s">
        <v>201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 customFormat="false" ht="13.8" hidden="false" customHeight="false" outlineLevel="0" collapsed="false">
      <c r="A1090" s="5" t="n">
        <v>54128</v>
      </c>
      <c r="B1090" s="6" t="s">
        <v>45</v>
      </c>
      <c r="C1090" s="6" t="s">
        <v>1530</v>
      </c>
      <c r="D1090" s="6" t="s">
        <v>1553</v>
      </c>
      <c r="E1090" s="9" t="n">
        <v>54128</v>
      </c>
      <c r="F1090" s="3" t="s">
        <v>201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 customFormat="false" ht="13.8" hidden="false" customHeight="false" outlineLevel="0" collapsed="false">
      <c r="A1091" s="5" t="n">
        <v>35478</v>
      </c>
      <c r="B1091" s="6" t="s">
        <v>49</v>
      </c>
      <c r="C1091" s="6" t="s">
        <v>1530</v>
      </c>
      <c r="D1091" s="6" t="s">
        <v>1554</v>
      </c>
      <c r="E1091" s="9" t="n">
        <v>35478</v>
      </c>
      <c r="F1091" s="3" t="s">
        <v>201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 customFormat="false" ht="13.8" hidden="false" customHeight="false" outlineLevel="0" collapsed="false">
      <c r="A1092" s="5" t="n">
        <v>47873</v>
      </c>
      <c r="B1092" s="6" t="s">
        <v>291</v>
      </c>
      <c r="C1092" s="6" t="s">
        <v>1530</v>
      </c>
      <c r="D1092" s="6" t="s">
        <v>1555</v>
      </c>
      <c r="E1092" s="9" t="n">
        <v>47873</v>
      </c>
      <c r="F1092" s="3" t="s">
        <v>201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 customFormat="false" ht="13.8" hidden="false" customHeight="false" outlineLevel="0" collapsed="false">
      <c r="A1093" s="5" t="n">
        <v>44286</v>
      </c>
      <c r="B1093" s="6" t="s">
        <v>49</v>
      </c>
      <c r="C1093" s="6" t="s">
        <v>1530</v>
      </c>
      <c r="D1093" s="6" t="s">
        <v>1556</v>
      </c>
      <c r="E1093" s="9" t="n">
        <v>44286</v>
      </c>
      <c r="F1093" s="3" t="s">
        <v>201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 customFormat="false" ht="14.15" hidden="false" customHeight="false" outlineLevel="0" collapsed="false">
      <c r="A1094" s="10" t="n">
        <v>290412</v>
      </c>
      <c r="B1094" s="11" t="s">
        <v>87</v>
      </c>
      <c r="C1094" s="3" t="s">
        <v>1530</v>
      </c>
      <c r="D1094" s="6" t="s">
        <v>1557</v>
      </c>
      <c r="E1094" s="12" t="s">
        <v>1558</v>
      </c>
      <c r="F1094" s="3" t="s">
        <v>72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 customFormat="false" ht="14.15" hidden="false" customHeight="false" outlineLevel="0" collapsed="false">
      <c r="A1095" s="10" t="n">
        <v>228448</v>
      </c>
      <c r="B1095" s="3" t="s">
        <v>1559</v>
      </c>
      <c r="C1095" s="3" t="s">
        <v>1530</v>
      </c>
      <c r="D1095" s="6" t="s">
        <v>1560</v>
      </c>
      <c r="E1095" s="12" t="s">
        <v>1561</v>
      </c>
      <c r="F1095" s="3" t="s">
        <v>72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 customFormat="false" ht="14.15" hidden="false" customHeight="false" outlineLevel="0" collapsed="false">
      <c r="A1096" s="10" t="n">
        <v>290152</v>
      </c>
      <c r="B1096" s="3" t="s">
        <v>321</v>
      </c>
      <c r="C1096" s="3" t="s">
        <v>1530</v>
      </c>
      <c r="D1096" s="6" t="s">
        <v>1562</v>
      </c>
      <c r="E1096" s="12" t="s">
        <v>1563</v>
      </c>
      <c r="F1096" s="3" t="s">
        <v>72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 customFormat="false" ht="13.8" hidden="false" customHeight="false" outlineLevel="0" collapsed="false">
      <c r="A1097" s="5" t="n">
        <v>28343</v>
      </c>
      <c r="B1097" s="6" t="s">
        <v>328</v>
      </c>
      <c r="C1097" s="3" t="s">
        <v>1530</v>
      </c>
      <c r="D1097" s="6" t="s">
        <v>1564</v>
      </c>
      <c r="E1097" s="13" t="n">
        <v>28343</v>
      </c>
      <c r="F1097" s="3" t="s">
        <v>72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 customFormat="false" ht="14.15" hidden="false" customHeight="false" outlineLevel="0" collapsed="false">
      <c r="A1098" s="10" t="n">
        <v>186255</v>
      </c>
      <c r="B1098" s="3" t="s">
        <v>1565</v>
      </c>
      <c r="C1098" s="3" t="s">
        <v>1530</v>
      </c>
      <c r="D1098" s="6" t="s">
        <v>1566</v>
      </c>
      <c r="E1098" s="12" t="s">
        <v>1567</v>
      </c>
      <c r="F1098" s="3" t="s">
        <v>72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 customFormat="false" ht="13.8" hidden="false" customHeight="false" outlineLevel="0" collapsed="false">
      <c r="A1099" s="5" t="n">
        <v>95960</v>
      </c>
      <c r="B1099" s="6" t="s">
        <v>914</v>
      </c>
      <c r="C1099" s="3" t="s">
        <v>1530</v>
      </c>
      <c r="D1099" s="6" t="s">
        <v>1568</v>
      </c>
      <c r="E1099" s="13" t="n">
        <v>95960</v>
      </c>
      <c r="F1099" s="3" t="s">
        <v>72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 customFormat="false" ht="13.8" hidden="false" customHeight="false" outlineLevel="0" collapsed="false">
      <c r="A1100" s="5" t="n">
        <v>116027</v>
      </c>
      <c r="B1100" s="6" t="s">
        <v>103</v>
      </c>
      <c r="C1100" s="3" t="s">
        <v>1530</v>
      </c>
      <c r="D1100" s="6" t="s">
        <v>1569</v>
      </c>
      <c r="E1100" s="13" t="n">
        <v>116027</v>
      </c>
      <c r="F1100" s="3" t="s">
        <v>72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 customFormat="false" ht="13.8" hidden="false" customHeight="false" outlineLevel="0" collapsed="false">
      <c r="A1101" s="5" t="n">
        <v>111402</v>
      </c>
      <c r="B1101" s="6" t="s">
        <v>103</v>
      </c>
      <c r="C1101" s="3" t="s">
        <v>1530</v>
      </c>
      <c r="D1101" s="6" t="s">
        <v>1570</v>
      </c>
      <c r="E1101" s="13" t="n">
        <v>111402</v>
      </c>
      <c r="F1101" s="3" t="s">
        <v>72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 customFormat="false" ht="13.8" hidden="false" customHeight="false" outlineLevel="0" collapsed="false">
      <c r="A1102" s="5" t="n">
        <v>111491</v>
      </c>
      <c r="B1102" s="6" t="s">
        <v>103</v>
      </c>
      <c r="C1102" s="3" t="s">
        <v>1530</v>
      </c>
      <c r="D1102" s="6" t="s">
        <v>1571</v>
      </c>
      <c r="E1102" s="13" t="n">
        <v>111491</v>
      </c>
      <c r="F1102" s="3" t="s">
        <v>72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 customFormat="false" ht="13.8" hidden="false" customHeight="false" outlineLevel="0" collapsed="false">
      <c r="A1103" s="5" t="n">
        <v>113617</v>
      </c>
      <c r="B1103" s="6" t="s">
        <v>103</v>
      </c>
      <c r="C1103" s="3" t="s">
        <v>1530</v>
      </c>
      <c r="D1103" s="6" t="s">
        <v>1572</v>
      </c>
      <c r="E1103" s="13" t="n">
        <v>113617</v>
      </c>
      <c r="F1103" s="3" t="s">
        <v>72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 customFormat="false" ht="13.8" hidden="false" customHeight="false" outlineLevel="0" collapsed="false">
      <c r="A1104" s="5" t="n">
        <v>59288</v>
      </c>
      <c r="B1104" s="6" t="s">
        <v>103</v>
      </c>
      <c r="C1104" s="3" t="s">
        <v>1530</v>
      </c>
      <c r="D1104" s="6" t="s">
        <v>1573</v>
      </c>
      <c r="E1104" s="13" t="n">
        <v>59288</v>
      </c>
      <c r="F1104" s="3" t="s">
        <v>72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 customFormat="false" ht="13.8" hidden="false" customHeight="false" outlineLevel="0" collapsed="false">
      <c r="A1105" s="5" t="n">
        <v>91218</v>
      </c>
      <c r="B1105" s="6" t="s">
        <v>103</v>
      </c>
      <c r="C1105" s="3" t="s">
        <v>1530</v>
      </c>
      <c r="D1105" s="6" t="s">
        <v>1574</v>
      </c>
      <c r="E1105" s="13" t="n">
        <v>91218</v>
      </c>
      <c r="F1105" s="3" t="s">
        <v>72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 customFormat="false" ht="13.8" hidden="false" customHeight="false" outlineLevel="0" collapsed="false">
      <c r="A1106" s="5" t="n">
        <v>98295</v>
      </c>
      <c r="B1106" s="6" t="s">
        <v>103</v>
      </c>
      <c r="C1106" s="3" t="s">
        <v>1530</v>
      </c>
      <c r="D1106" s="6" t="s">
        <v>1575</v>
      </c>
      <c r="E1106" s="13" t="n">
        <v>98295</v>
      </c>
      <c r="F1106" s="3" t="s">
        <v>72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 customFormat="false" ht="13.8" hidden="false" customHeight="false" outlineLevel="0" collapsed="false">
      <c r="A1107" s="5" t="n">
        <v>56347</v>
      </c>
      <c r="B1107" s="6" t="s">
        <v>103</v>
      </c>
      <c r="C1107" s="3" t="s">
        <v>1530</v>
      </c>
      <c r="D1107" s="6" t="s">
        <v>1576</v>
      </c>
      <c r="E1107" s="13" t="n">
        <v>56347</v>
      </c>
      <c r="F1107" s="3" t="s">
        <v>72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 customFormat="false" ht="13.8" hidden="false" customHeight="false" outlineLevel="0" collapsed="false">
      <c r="A1108" s="5" t="n">
        <v>177812</v>
      </c>
      <c r="B1108" s="6" t="s">
        <v>140</v>
      </c>
      <c r="C1108" s="3" t="s">
        <v>1530</v>
      </c>
      <c r="D1108" s="6" t="s">
        <v>1577</v>
      </c>
      <c r="E1108" s="13" t="n">
        <v>177812</v>
      </c>
      <c r="F1108" s="3" t="s">
        <v>142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 customFormat="false" ht="13.8" hidden="false" customHeight="false" outlineLevel="0" collapsed="false">
      <c r="A1109" s="5" t="n">
        <v>3462</v>
      </c>
      <c r="B1109" s="6" t="s">
        <v>166</v>
      </c>
      <c r="C1109" s="3" t="s">
        <v>1530</v>
      </c>
      <c r="D1109" s="6" t="s">
        <v>1578</v>
      </c>
      <c r="E1109" s="13" t="n">
        <v>3462</v>
      </c>
      <c r="F1109" s="3" t="s">
        <v>142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 customFormat="false" ht="13.8" hidden="false" customHeight="false" outlineLevel="0" collapsed="false">
      <c r="A1110" s="5" t="n">
        <v>177326</v>
      </c>
      <c r="B1110" s="6" t="s">
        <v>166</v>
      </c>
      <c r="C1110" s="3" t="s">
        <v>1530</v>
      </c>
      <c r="D1110" s="6" t="s">
        <v>1579</v>
      </c>
      <c r="E1110" s="13" t="n">
        <v>177326</v>
      </c>
      <c r="F1110" s="3" t="s">
        <v>142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 customFormat="false" ht="13.8" hidden="false" customHeight="false" outlineLevel="0" collapsed="false">
      <c r="A1111" s="5" t="n">
        <v>206561</v>
      </c>
      <c r="B1111" s="6" t="s">
        <v>166</v>
      </c>
      <c r="C1111" s="3" t="s">
        <v>1530</v>
      </c>
      <c r="D1111" s="6" t="s">
        <v>1580</v>
      </c>
      <c r="E1111" s="13" t="n">
        <v>206561</v>
      </c>
      <c r="F1111" s="3" t="s">
        <v>142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 customFormat="false" ht="13.8" hidden="false" customHeight="false" outlineLevel="0" collapsed="false">
      <c r="A1112" s="5" t="n">
        <v>18250</v>
      </c>
      <c r="B1112" s="6" t="s">
        <v>166</v>
      </c>
      <c r="C1112" s="3" t="s">
        <v>1530</v>
      </c>
      <c r="D1112" s="6" t="s">
        <v>1581</v>
      </c>
      <c r="E1112" s="13" t="n">
        <v>18250</v>
      </c>
      <c r="F1112" s="3" t="s">
        <v>142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 customFormat="false" ht="13.8" hidden="false" customHeight="false" outlineLevel="0" collapsed="false">
      <c r="A1113" s="5" t="n">
        <v>82245</v>
      </c>
      <c r="B1113" s="6" t="s">
        <v>166</v>
      </c>
      <c r="C1113" s="3" t="s">
        <v>1530</v>
      </c>
      <c r="D1113" s="6" t="s">
        <v>1582</v>
      </c>
      <c r="E1113" s="13" t="n">
        <v>82245</v>
      </c>
      <c r="F1113" s="3" t="s">
        <v>142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 customFormat="false" ht="13.8" hidden="false" customHeight="false" outlineLevel="0" collapsed="false">
      <c r="A1114" s="5" t="n">
        <v>85314</v>
      </c>
      <c r="B1114" s="6" t="s">
        <v>166</v>
      </c>
      <c r="C1114" s="3" t="s">
        <v>1530</v>
      </c>
      <c r="D1114" s="6" t="s">
        <v>1583</v>
      </c>
      <c r="E1114" s="13" t="n">
        <v>85314</v>
      </c>
      <c r="F1114" s="3" t="s">
        <v>142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 customFormat="false" ht="14.15" hidden="false" customHeight="false" outlineLevel="0" collapsed="false">
      <c r="A1115" s="5" t="n">
        <v>992485</v>
      </c>
      <c r="B1115" s="3" t="s">
        <v>423</v>
      </c>
      <c r="C1115" s="3" t="s">
        <v>1530</v>
      </c>
      <c r="D1115" s="6" t="s">
        <v>1584</v>
      </c>
      <c r="E1115" s="12" t="s">
        <v>1585</v>
      </c>
      <c r="F1115" s="3" t="s">
        <v>142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 customFormat="false" ht="14.15" hidden="false" customHeight="false" outlineLevel="0" collapsed="false">
      <c r="A1116" s="5" t="n">
        <v>1059175</v>
      </c>
      <c r="B1116" s="3" t="s">
        <v>423</v>
      </c>
      <c r="C1116" s="3" t="s">
        <v>1530</v>
      </c>
      <c r="D1116" s="6" t="s">
        <v>1586</v>
      </c>
      <c r="E1116" s="12" t="s">
        <v>1587</v>
      </c>
      <c r="F1116" s="3" t="s">
        <v>142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 customFormat="false" ht="14.15" hidden="false" customHeight="false" outlineLevel="0" collapsed="false">
      <c r="A1117" s="5" t="n">
        <v>208293</v>
      </c>
      <c r="B1117" s="3" t="s">
        <v>1588</v>
      </c>
      <c r="C1117" s="3" t="s">
        <v>1530</v>
      </c>
      <c r="D1117" s="6" t="s">
        <v>1589</v>
      </c>
      <c r="E1117" s="15" t="s">
        <v>1590</v>
      </c>
      <c r="F1117" s="3" t="s">
        <v>142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 customFormat="false" ht="13.8" hidden="false" customHeight="false" outlineLevel="0" collapsed="false">
      <c r="A1118" s="5" t="n">
        <v>16666</v>
      </c>
      <c r="B1118" s="6" t="s">
        <v>182</v>
      </c>
      <c r="C1118" s="3" t="s">
        <v>1530</v>
      </c>
      <c r="D1118" s="6" t="s">
        <v>1591</v>
      </c>
      <c r="E1118" s="13" t="n">
        <v>16666</v>
      </c>
      <c r="F1118" s="3" t="s">
        <v>142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 customFormat="false" ht="14.15" hidden="false" customHeight="false" outlineLevel="0" collapsed="false">
      <c r="A1119" s="5" t="n">
        <v>234521</v>
      </c>
      <c r="B1119" s="11" t="s">
        <v>495</v>
      </c>
      <c r="C1119" s="3" t="s">
        <v>1530</v>
      </c>
      <c r="D1119" s="6" t="s">
        <v>1592</v>
      </c>
      <c r="E1119" s="15" t="s">
        <v>1593</v>
      </c>
      <c r="F1119" s="3" t="s">
        <v>142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 customFormat="false" ht="14.15" hidden="false" customHeight="false" outlineLevel="0" collapsed="false">
      <c r="A1120" s="8" t="s">
        <v>1594</v>
      </c>
      <c r="B1120" s="3" t="s">
        <v>244</v>
      </c>
      <c r="C1120" s="3" t="s">
        <v>1595</v>
      </c>
      <c r="D1120" s="6" t="s">
        <v>1596</v>
      </c>
      <c r="E1120" s="12" t="s">
        <v>1597</v>
      </c>
      <c r="F1120" s="3" t="s">
        <v>201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 customFormat="false" ht="14.15" hidden="false" customHeight="false" outlineLevel="0" collapsed="false">
      <c r="A1121" s="8" t="s">
        <v>1598</v>
      </c>
      <c r="B1121" s="6" t="s">
        <v>1599</v>
      </c>
      <c r="C1121" s="3" t="s">
        <v>1595</v>
      </c>
      <c r="D1121" s="6" t="s">
        <v>1600</v>
      </c>
      <c r="E1121" s="12" t="s">
        <v>1601</v>
      </c>
      <c r="F1121" s="3" t="s">
        <v>201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 customFormat="false" ht="14.15" hidden="false" customHeight="false" outlineLevel="0" collapsed="false">
      <c r="A1122" s="8" t="s">
        <v>1602</v>
      </c>
      <c r="B1122" s="6" t="s">
        <v>7</v>
      </c>
      <c r="C1122" s="3" t="s">
        <v>1595</v>
      </c>
      <c r="D1122" s="6" t="s">
        <v>1603</v>
      </c>
      <c r="E1122" s="12" t="s">
        <v>1604</v>
      </c>
      <c r="F1122" s="3" t="s">
        <v>201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 customFormat="false" ht="14.15" hidden="false" customHeight="false" outlineLevel="0" collapsed="false">
      <c r="A1123" s="8" t="s">
        <v>1605</v>
      </c>
      <c r="B1123" s="3" t="s">
        <v>279</v>
      </c>
      <c r="C1123" s="3" t="s">
        <v>1595</v>
      </c>
      <c r="D1123" s="6" t="s">
        <v>1606</v>
      </c>
      <c r="E1123" s="12" t="s">
        <v>1607</v>
      </c>
      <c r="F1123" s="3" t="s">
        <v>201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 customFormat="false" ht="13.8" hidden="false" customHeight="false" outlineLevel="0" collapsed="false">
      <c r="A1124" s="5" t="n">
        <v>20312</v>
      </c>
      <c r="B1124" s="6" t="s">
        <v>291</v>
      </c>
      <c r="C1124" s="3" t="s">
        <v>1595</v>
      </c>
      <c r="D1124" s="6" t="s">
        <v>1608</v>
      </c>
      <c r="E1124" s="9" t="n">
        <v>20312</v>
      </c>
      <c r="F1124" s="3" t="s">
        <v>201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 customFormat="false" ht="13.8" hidden="false" customHeight="false" outlineLevel="0" collapsed="false">
      <c r="A1125" s="5" t="n">
        <v>34954</v>
      </c>
      <c r="B1125" s="6" t="s">
        <v>765</v>
      </c>
      <c r="C1125" s="3" t="s">
        <v>1595</v>
      </c>
      <c r="D1125" s="6" t="s">
        <v>1609</v>
      </c>
      <c r="E1125" s="9" t="n">
        <v>34954</v>
      </c>
      <c r="F1125" s="3" t="s">
        <v>201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 customFormat="false" ht="13.8" hidden="false" customHeight="false" outlineLevel="0" collapsed="false">
      <c r="A1126" s="5" t="n">
        <v>34951</v>
      </c>
      <c r="B1126" s="6" t="s">
        <v>765</v>
      </c>
      <c r="C1126" s="3" t="s">
        <v>1595</v>
      </c>
      <c r="D1126" s="6" t="s">
        <v>1610</v>
      </c>
      <c r="E1126" s="9" t="n">
        <v>34951</v>
      </c>
      <c r="F1126" s="3" t="s">
        <v>201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 customFormat="false" ht="13.8" hidden="false" customHeight="false" outlineLevel="0" collapsed="false">
      <c r="A1127" s="5" t="n">
        <v>40389</v>
      </c>
      <c r="B1127" s="6" t="s">
        <v>61</v>
      </c>
      <c r="C1127" s="3" t="s">
        <v>1595</v>
      </c>
      <c r="D1127" s="6" t="s">
        <v>1611</v>
      </c>
      <c r="E1127" s="9" t="n">
        <v>40389</v>
      </c>
      <c r="F1127" s="3" t="s">
        <v>201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 customFormat="false" ht="13.8" hidden="false" customHeight="false" outlineLevel="0" collapsed="false">
      <c r="A1128" s="5" t="n">
        <v>41193</v>
      </c>
      <c r="B1128" s="6" t="s">
        <v>291</v>
      </c>
      <c r="C1128" s="3" t="s">
        <v>1595</v>
      </c>
      <c r="D1128" s="6" t="s">
        <v>1612</v>
      </c>
      <c r="E1128" s="9" t="n">
        <v>41193</v>
      </c>
      <c r="F1128" s="3" t="s">
        <v>201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 customFormat="false" ht="13.8" hidden="false" customHeight="false" outlineLevel="0" collapsed="false">
      <c r="A1129" s="5" t="n">
        <v>35757</v>
      </c>
      <c r="B1129" s="6" t="s">
        <v>291</v>
      </c>
      <c r="C1129" s="3" t="s">
        <v>1595</v>
      </c>
      <c r="D1129" s="6" t="s">
        <v>1613</v>
      </c>
      <c r="E1129" s="9" t="n">
        <v>35757</v>
      </c>
      <c r="F1129" s="3" t="s">
        <v>201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 customFormat="false" ht="13.8" hidden="false" customHeight="false" outlineLevel="0" collapsed="false">
      <c r="A1130" s="5" t="n">
        <v>32371</v>
      </c>
      <c r="B1130" s="6" t="s">
        <v>209</v>
      </c>
      <c r="C1130" s="3" t="s">
        <v>1595</v>
      </c>
      <c r="D1130" s="6" t="s">
        <v>1614</v>
      </c>
      <c r="E1130" s="9" t="n">
        <v>32371</v>
      </c>
      <c r="F1130" s="3" t="s">
        <v>201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 customFormat="false" ht="13.8" hidden="false" customHeight="false" outlineLevel="0" collapsed="false">
      <c r="A1131" s="5" t="n">
        <v>80110</v>
      </c>
      <c r="B1131" s="6" t="s">
        <v>1615</v>
      </c>
      <c r="C1131" s="3" t="s">
        <v>1595</v>
      </c>
      <c r="D1131" s="6" t="s">
        <v>1616</v>
      </c>
      <c r="E1131" s="13" t="n">
        <v>80110</v>
      </c>
      <c r="F1131" s="3" t="s">
        <v>72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 customFormat="false" ht="13.8" hidden="false" customHeight="false" outlineLevel="0" collapsed="false">
      <c r="A1132" s="5" t="n">
        <v>103397</v>
      </c>
      <c r="B1132" s="6" t="s">
        <v>99</v>
      </c>
      <c r="C1132" s="3" t="s">
        <v>1595</v>
      </c>
      <c r="D1132" s="6" t="s">
        <v>1617</v>
      </c>
      <c r="E1132" s="13" t="n">
        <v>103397</v>
      </c>
      <c r="F1132" s="3" t="s">
        <v>72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 customFormat="false" ht="14.15" hidden="false" customHeight="false" outlineLevel="0" collapsed="false">
      <c r="A1133" s="10" t="n">
        <v>161410</v>
      </c>
      <c r="B1133" s="11" t="s">
        <v>360</v>
      </c>
      <c r="C1133" s="3" t="s">
        <v>1595</v>
      </c>
      <c r="D1133" s="6" t="s">
        <v>1618</v>
      </c>
      <c r="E1133" s="12" t="s">
        <v>1619</v>
      </c>
      <c r="F1133" s="3" t="s">
        <v>72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 customFormat="false" ht="13.8" hidden="false" customHeight="false" outlineLevel="0" collapsed="false">
      <c r="A1134" s="5" t="n">
        <v>189290</v>
      </c>
      <c r="B1134" s="6" t="s">
        <v>1565</v>
      </c>
      <c r="C1134" s="6" t="s">
        <v>1595</v>
      </c>
      <c r="D1134" s="6" t="s">
        <v>1620</v>
      </c>
      <c r="E1134" s="9" t="n">
        <v>189290</v>
      </c>
      <c r="F1134" s="3" t="s">
        <v>72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 customFormat="false" ht="13.8" hidden="false" customHeight="false" outlineLevel="0" collapsed="false">
      <c r="A1135" s="5" t="n">
        <v>413861</v>
      </c>
      <c r="B1135" s="6" t="s">
        <v>510</v>
      </c>
      <c r="C1135" s="6" t="s">
        <v>1595</v>
      </c>
      <c r="D1135" s="6" t="s">
        <v>1621</v>
      </c>
      <c r="E1135" s="9" t="n">
        <v>413861</v>
      </c>
      <c r="F1135" s="3" t="s">
        <v>72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 customFormat="false" ht="13.8" hidden="false" customHeight="false" outlineLevel="0" collapsed="false">
      <c r="A1136" s="5" t="n">
        <v>492320</v>
      </c>
      <c r="B1136" s="6" t="s">
        <v>321</v>
      </c>
      <c r="C1136" s="6" t="s">
        <v>1595</v>
      </c>
      <c r="D1136" s="6" t="s">
        <v>1622</v>
      </c>
      <c r="E1136" s="9" t="n">
        <v>492320</v>
      </c>
      <c r="F1136" s="3" t="s">
        <v>72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 customFormat="false" ht="13.8" hidden="false" customHeight="false" outlineLevel="0" collapsed="false">
      <c r="A1137" s="5" t="n">
        <v>200791</v>
      </c>
      <c r="B1137" s="6" t="s">
        <v>1623</v>
      </c>
      <c r="C1137" s="6" t="s">
        <v>1595</v>
      </c>
      <c r="D1137" s="6" t="s">
        <v>1624</v>
      </c>
      <c r="E1137" s="9" t="n">
        <v>200791</v>
      </c>
      <c r="F1137" s="3" t="s">
        <v>72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 customFormat="false" ht="13.8" hidden="false" customHeight="false" outlineLevel="0" collapsed="false">
      <c r="A1138" s="5" t="n">
        <v>421586</v>
      </c>
      <c r="B1138" s="6" t="s">
        <v>520</v>
      </c>
      <c r="C1138" s="6" t="s">
        <v>1595</v>
      </c>
      <c r="D1138" s="6" t="s">
        <v>1625</v>
      </c>
      <c r="E1138" s="9" t="n">
        <v>421586</v>
      </c>
      <c r="F1138" s="3" t="s">
        <v>72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 customFormat="false" ht="13.8" hidden="false" customHeight="false" outlineLevel="0" collapsed="false">
      <c r="A1139" s="5" t="n">
        <v>497578</v>
      </c>
      <c r="B1139" s="6" t="s">
        <v>321</v>
      </c>
      <c r="C1139" s="6" t="s">
        <v>1595</v>
      </c>
      <c r="D1139" s="6" t="s">
        <v>1626</v>
      </c>
      <c r="E1139" s="9" t="n">
        <v>497578</v>
      </c>
      <c r="F1139" s="3" t="s">
        <v>72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 customFormat="false" ht="13.8" hidden="false" customHeight="false" outlineLevel="0" collapsed="false">
      <c r="A1140" s="5" t="n">
        <v>219732</v>
      </c>
      <c r="B1140" s="6" t="s">
        <v>508</v>
      </c>
      <c r="C1140" s="6" t="s">
        <v>1595</v>
      </c>
      <c r="D1140" s="6" t="s">
        <v>1627</v>
      </c>
      <c r="E1140" s="9" t="n">
        <v>219732</v>
      </c>
      <c r="F1140" s="3" t="s">
        <v>72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 customFormat="false" ht="13.8" hidden="false" customHeight="false" outlineLevel="0" collapsed="false">
      <c r="A1141" s="5" t="n">
        <v>434036</v>
      </c>
      <c r="B1141" s="6" t="s">
        <v>510</v>
      </c>
      <c r="C1141" s="6" t="s">
        <v>1595</v>
      </c>
      <c r="D1141" s="6" t="s">
        <v>1628</v>
      </c>
      <c r="E1141" s="9" t="n">
        <v>434036</v>
      </c>
      <c r="F1141" s="3" t="s">
        <v>72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 customFormat="false" ht="13.8" hidden="false" customHeight="false" outlineLevel="0" collapsed="false">
      <c r="A1142" s="5" t="n">
        <v>508324</v>
      </c>
      <c r="B1142" s="6" t="s">
        <v>318</v>
      </c>
      <c r="C1142" s="6" t="s">
        <v>1595</v>
      </c>
      <c r="D1142" s="6" t="s">
        <v>1629</v>
      </c>
      <c r="E1142" s="9" t="n">
        <v>508324</v>
      </c>
      <c r="F1142" s="3" t="s">
        <v>72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 customFormat="false" ht="13.8" hidden="false" customHeight="false" outlineLevel="0" collapsed="false">
      <c r="A1143" s="5" t="n">
        <v>286050</v>
      </c>
      <c r="B1143" s="6" t="s">
        <v>1630</v>
      </c>
      <c r="C1143" s="6" t="s">
        <v>1595</v>
      </c>
      <c r="D1143" s="6" t="s">
        <v>1631</v>
      </c>
      <c r="E1143" s="9" t="n">
        <v>286050</v>
      </c>
      <c r="F1143" s="3" t="s">
        <v>72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 customFormat="false" ht="13.8" hidden="false" customHeight="false" outlineLevel="0" collapsed="false">
      <c r="A1144" s="5" t="n">
        <v>434037</v>
      </c>
      <c r="B1144" s="6" t="s">
        <v>510</v>
      </c>
      <c r="C1144" s="6" t="s">
        <v>1595</v>
      </c>
      <c r="D1144" s="6" t="s">
        <v>1632</v>
      </c>
      <c r="E1144" s="9" t="n">
        <v>434037</v>
      </c>
      <c r="F1144" s="3" t="s">
        <v>72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 customFormat="false" ht="13.8" hidden="false" customHeight="false" outlineLevel="0" collapsed="false">
      <c r="A1145" s="5" t="n">
        <v>510092</v>
      </c>
      <c r="B1145" s="6" t="s">
        <v>318</v>
      </c>
      <c r="C1145" s="6" t="s">
        <v>1595</v>
      </c>
      <c r="D1145" s="6" t="s">
        <v>1633</v>
      </c>
      <c r="E1145" s="9" t="n">
        <v>510092</v>
      </c>
      <c r="F1145" s="3" t="s">
        <v>72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 customFormat="false" ht="13.8" hidden="false" customHeight="false" outlineLevel="0" collapsed="false">
      <c r="A1146" s="5" t="n">
        <v>325541</v>
      </c>
      <c r="B1146" s="6" t="s">
        <v>1615</v>
      </c>
      <c r="C1146" s="6" t="s">
        <v>1595</v>
      </c>
      <c r="D1146" s="6" t="s">
        <v>1634</v>
      </c>
      <c r="E1146" s="9" t="n">
        <v>325541</v>
      </c>
      <c r="F1146" s="3" t="s">
        <v>72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 customFormat="false" ht="13.8" hidden="false" customHeight="false" outlineLevel="0" collapsed="false">
      <c r="A1147" s="5" t="n">
        <v>436363</v>
      </c>
      <c r="B1147" s="6" t="s">
        <v>520</v>
      </c>
      <c r="C1147" s="6" t="s">
        <v>1595</v>
      </c>
      <c r="D1147" s="6" t="s">
        <v>1635</v>
      </c>
      <c r="E1147" s="9" t="n">
        <v>436363</v>
      </c>
      <c r="F1147" s="3" t="s">
        <v>72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 customFormat="false" ht="13.8" hidden="false" customHeight="false" outlineLevel="0" collapsed="false">
      <c r="A1148" s="5" t="n">
        <v>353261</v>
      </c>
      <c r="B1148" s="6" t="s">
        <v>1636</v>
      </c>
      <c r="C1148" s="6" t="s">
        <v>1595</v>
      </c>
      <c r="D1148" s="6" t="s">
        <v>1637</v>
      </c>
      <c r="E1148" s="9" t="n">
        <v>353261</v>
      </c>
      <c r="F1148" s="3" t="s">
        <v>72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 customFormat="false" ht="13.8" hidden="false" customHeight="false" outlineLevel="0" collapsed="false">
      <c r="A1149" s="5" t="n">
        <v>479415</v>
      </c>
      <c r="B1149" s="6" t="s">
        <v>84</v>
      </c>
      <c r="C1149" s="6" t="s">
        <v>1595</v>
      </c>
      <c r="D1149" s="6" t="s">
        <v>1638</v>
      </c>
      <c r="E1149" s="9" t="n">
        <v>479415</v>
      </c>
      <c r="F1149" s="3" t="s">
        <v>72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 customFormat="false" ht="13.8" hidden="false" customHeight="false" outlineLevel="0" collapsed="false">
      <c r="A1150" s="5" t="n">
        <v>76614</v>
      </c>
      <c r="B1150" s="6" t="s">
        <v>510</v>
      </c>
      <c r="C1150" s="6" t="s">
        <v>1595</v>
      </c>
      <c r="D1150" s="6" t="s">
        <v>1639</v>
      </c>
      <c r="E1150" s="9" t="n">
        <v>76614</v>
      </c>
      <c r="F1150" s="3" t="s">
        <v>72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 customFormat="false" ht="13.8" hidden="false" customHeight="false" outlineLevel="0" collapsed="false">
      <c r="A1151" s="5" t="n">
        <v>395132</v>
      </c>
      <c r="B1151" s="6" t="s">
        <v>520</v>
      </c>
      <c r="C1151" s="6" t="s">
        <v>1595</v>
      </c>
      <c r="D1151" s="6" t="s">
        <v>1640</v>
      </c>
      <c r="E1151" s="9" t="n">
        <v>395132</v>
      </c>
      <c r="F1151" s="3" t="s">
        <v>72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 customFormat="false" ht="13.8" hidden="false" customHeight="false" outlineLevel="0" collapsed="false">
      <c r="A1152" s="5" t="n">
        <v>472138</v>
      </c>
      <c r="B1152" s="6" t="s">
        <v>1641</v>
      </c>
      <c r="C1152" s="6" t="s">
        <v>1595</v>
      </c>
      <c r="D1152" s="6" t="s">
        <v>1642</v>
      </c>
      <c r="E1152" s="9" t="n">
        <v>472138</v>
      </c>
      <c r="F1152" s="3" t="s">
        <v>72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 customFormat="false" ht="13.8" hidden="false" customHeight="false" outlineLevel="0" collapsed="false">
      <c r="A1153" s="5" t="n">
        <v>400549</v>
      </c>
      <c r="B1153" s="6" t="s">
        <v>844</v>
      </c>
      <c r="C1153" s="6" t="s">
        <v>1595</v>
      </c>
      <c r="D1153" s="6" t="s">
        <v>1643</v>
      </c>
      <c r="E1153" s="9" t="n">
        <v>400549</v>
      </c>
      <c r="F1153" s="3" t="s">
        <v>72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 customFormat="false" ht="13.8" hidden="false" customHeight="false" outlineLevel="0" collapsed="false">
      <c r="A1154" s="5" t="n">
        <v>473530</v>
      </c>
      <c r="B1154" s="6" t="s">
        <v>321</v>
      </c>
      <c r="C1154" s="6" t="s">
        <v>1595</v>
      </c>
      <c r="D1154" s="6" t="s">
        <v>1644</v>
      </c>
      <c r="E1154" s="9" t="n">
        <v>473530</v>
      </c>
      <c r="F1154" s="3" t="s">
        <v>72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 customFormat="false" ht="13.8" hidden="false" customHeight="false" outlineLevel="0" collapsed="false">
      <c r="A1155" s="5" t="n">
        <v>78453</v>
      </c>
      <c r="B1155" s="6" t="s">
        <v>140</v>
      </c>
      <c r="C1155" s="3" t="s">
        <v>1595</v>
      </c>
      <c r="D1155" s="6" t="s">
        <v>1645</v>
      </c>
      <c r="E1155" s="13" t="n">
        <v>78453</v>
      </c>
      <c r="F1155" s="3" t="s">
        <v>142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 customFormat="false" ht="14.15" hidden="false" customHeight="false" outlineLevel="0" collapsed="false">
      <c r="A1156" s="5" t="n">
        <v>603139</v>
      </c>
      <c r="B1156" s="3" t="s">
        <v>423</v>
      </c>
      <c r="C1156" s="3" t="s">
        <v>1595</v>
      </c>
      <c r="D1156" s="14" t="s">
        <v>1646</v>
      </c>
      <c r="E1156" s="12" t="s">
        <v>1647</v>
      </c>
      <c r="F1156" s="3" t="s">
        <v>142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 customFormat="false" ht="14.15" hidden="false" customHeight="false" outlineLevel="0" collapsed="false">
      <c r="A1157" s="5" t="n">
        <v>79278</v>
      </c>
      <c r="B1157" s="6" t="s">
        <v>178</v>
      </c>
      <c r="C1157" s="3" t="s">
        <v>1595</v>
      </c>
      <c r="D1157" s="6" t="s">
        <v>1648</v>
      </c>
      <c r="E1157" s="15" t="s">
        <v>1649</v>
      </c>
      <c r="F1157" s="3" t="s">
        <v>142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 customFormat="false" ht="14.15" hidden="false" customHeight="false" outlineLevel="0" collapsed="false">
      <c r="A1158" s="10" t="n">
        <v>489659</v>
      </c>
      <c r="B1158" s="3" t="s">
        <v>445</v>
      </c>
      <c r="C1158" s="3" t="s">
        <v>1595</v>
      </c>
      <c r="D1158" s="14" t="s">
        <v>1650</v>
      </c>
      <c r="E1158" s="12" t="s">
        <v>1651</v>
      </c>
      <c r="F1158" s="3" t="s">
        <v>142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 customFormat="false" ht="14.15" hidden="false" customHeight="false" outlineLevel="0" collapsed="false">
      <c r="A1159" s="8" t="s">
        <v>1652</v>
      </c>
      <c r="B1159" s="3" t="s">
        <v>225</v>
      </c>
      <c r="C1159" s="3" t="s">
        <v>1653</v>
      </c>
      <c r="D1159" s="6" t="s">
        <v>1654</v>
      </c>
      <c r="E1159" s="12" t="s">
        <v>1655</v>
      </c>
      <c r="F1159" s="3" t="s">
        <v>201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 customFormat="false" ht="14.15" hidden="false" customHeight="false" outlineLevel="0" collapsed="false">
      <c r="A1160" s="8" t="s">
        <v>1656</v>
      </c>
      <c r="B1160" s="3" t="s">
        <v>1466</v>
      </c>
      <c r="C1160" s="3" t="s">
        <v>1653</v>
      </c>
      <c r="D1160" s="6" t="s">
        <v>1657</v>
      </c>
      <c r="E1160" s="12" t="s">
        <v>1658</v>
      </c>
      <c r="F1160" s="3" t="s">
        <v>201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 customFormat="false" ht="14.15" hidden="false" customHeight="false" outlineLevel="0" collapsed="false">
      <c r="A1161" s="8" t="s">
        <v>1659</v>
      </c>
      <c r="B1161" s="3" t="s">
        <v>1466</v>
      </c>
      <c r="C1161" s="3" t="s">
        <v>1653</v>
      </c>
      <c r="D1161" s="6" t="s">
        <v>1660</v>
      </c>
      <c r="E1161" s="12" t="s">
        <v>1661</v>
      </c>
      <c r="F1161" s="3" t="s">
        <v>201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 customFormat="false" ht="14.15" hidden="false" customHeight="false" outlineLevel="0" collapsed="false">
      <c r="A1162" s="8" t="s">
        <v>1662</v>
      </c>
      <c r="B1162" s="3" t="s">
        <v>1663</v>
      </c>
      <c r="C1162" s="3" t="s">
        <v>1653</v>
      </c>
      <c r="D1162" s="6" t="s">
        <v>1664</v>
      </c>
      <c r="E1162" s="12" t="s">
        <v>1665</v>
      </c>
      <c r="F1162" s="3" t="s">
        <v>201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 customFormat="false" ht="14.15" hidden="false" customHeight="false" outlineLevel="0" collapsed="false">
      <c r="A1163" s="8" t="s">
        <v>1666</v>
      </c>
      <c r="B1163" s="3" t="s">
        <v>252</v>
      </c>
      <c r="C1163" s="3" t="s">
        <v>1653</v>
      </c>
      <c r="D1163" s="6" t="s">
        <v>1667</v>
      </c>
      <c r="E1163" s="12" t="s">
        <v>1668</v>
      </c>
      <c r="F1163" s="3" t="s">
        <v>201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 customFormat="false" ht="13.8" hidden="false" customHeight="false" outlineLevel="0" collapsed="false">
      <c r="A1164" s="5" t="n">
        <v>41510</v>
      </c>
      <c r="B1164" s="6" t="s">
        <v>65</v>
      </c>
      <c r="C1164" s="6" t="s">
        <v>1653</v>
      </c>
      <c r="D1164" s="6" t="s">
        <v>1669</v>
      </c>
      <c r="E1164" s="9" t="n">
        <v>41510</v>
      </c>
      <c r="F1164" s="3" t="s">
        <v>201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 customFormat="false" ht="13.8" hidden="false" customHeight="false" outlineLevel="0" collapsed="false">
      <c r="A1165" s="5" t="n">
        <v>41462</v>
      </c>
      <c r="B1165" s="6" t="s">
        <v>65</v>
      </c>
      <c r="C1165" s="6" t="s">
        <v>1653</v>
      </c>
      <c r="D1165" s="6" t="s">
        <v>1670</v>
      </c>
      <c r="E1165" s="9" t="n">
        <v>41462</v>
      </c>
      <c r="F1165" s="3" t="s">
        <v>201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 customFormat="false" ht="13.8" hidden="false" customHeight="false" outlineLevel="0" collapsed="false">
      <c r="A1166" s="5" t="n">
        <v>37631</v>
      </c>
      <c r="B1166" s="6" t="s">
        <v>61</v>
      </c>
      <c r="C1166" s="6" t="s">
        <v>1653</v>
      </c>
      <c r="D1166" s="6" t="s">
        <v>1671</v>
      </c>
      <c r="E1166" s="9" t="n">
        <v>37631</v>
      </c>
      <c r="F1166" s="3" t="s">
        <v>201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 customFormat="false" ht="13.8" hidden="false" customHeight="false" outlineLevel="0" collapsed="false">
      <c r="A1167" s="5" t="n">
        <v>53636</v>
      </c>
      <c r="B1167" s="6" t="s">
        <v>217</v>
      </c>
      <c r="C1167" s="6" t="s">
        <v>1653</v>
      </c>
      <c r="D1167" s="6" t="s">
        <v>1672</v>
      </c>
      <c r="E1167" s="9" t="n">
        <v>53636</v>
      </c>
      <c r="F1167" s="3" t="s">
        <v>201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 customFormat="false" ht="13.8" hidden="false" customHeight="false" outlineLevel="0" collapsed="false">
      <c r="A1168" s="5" t="n">
        <v>40215</v>
      </c>
      <c r="B1168" s="6" t="s">
        <v>65</v>
      </c>
      <c r="C1168" s="6" t="s">
        <v>1653</v>
      </c>
      <c r="D1168" s="6" t="s">
        <v>1673</v>
      </c>
      <c r="E1168" s="9" t="n">
        <v>40215</v>
      </c>
      <c r="F1168" s="3" t="s">
        <v>201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 customFormat="false" ht="13.8" hidden="false" customHeight="false" outlineLevel="0" collapsed="false">
      <c r="A1169" s="5" t="n">
        <v>10902</v>
      </c>
      <c r="B1169" s="6" t="s">
        <v>303</v>
      </c>
      <c r="C1169" s="6" t="s">
        <v>1653</v>
      </c>
      <c r="D1169" s="6" t="s">
        <v>1674</v>
      </c>
      <c r="E1169" s="9" t="n">
        <v>10902</v>
      </c>
      <c r="F1169" s="3" t="s">
        <v>201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 customFormat="false" ht="13.8" hidden="false" customHeight="false" outlineLevel="0" collapsed="false">
      <c r="A1170" s="5" t="n">
        <v>11317</v>
      </c>
      <c r="B1170" s="6" t="s">
        <v>65</v>
      </c>
      <c r="C1170" s="6" t="s">
        <v>1653</v>
      </c>
      <c r="D1170" s="6" t="s">
        <v>1675</v>
      </c>
      <c r="E1170" s="9" t="n">
        <v>11317</v>
      </c>
      <c r="F1170" s="3" t="s">
        <v>201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 customFormat="false" ht="13.8" hidden="false" customHeight="false" outlineLevel="0" collapsed="false">
      <c r="A1171" s="5" t="n">
        <v>12054</v>
      </c>
      <c r="B1171" s="6" t="s">
        <v>291</v>
      </c>
      <c r="C1171" s="6" t="s">
        <v>1653</v>
      </c>
      <c r="D1171" s="6" t="s">
        <v>1676</v>
      </c>
      <c r="E1171" s="9" t="n">
        <v>12054</v>
      </c>
      <c r="F1171" s="3" t="s">
        <v>201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 customFormat="false" ht="13.8" hidden="false" customHeight="false" outlineLevel="0" collapsed="false">
      <c r="A1172" s="5" t="n">
        <v>12822</v>
      </c>
      <c r="B1172" s="6" t="s">
        <v>1677</v>
      </c>
      <c r="C1172" s="6" t="s">
        <v>1653</v>
      </c>
      <c r="D1172" s="6" t="s">
        <v>1678</v>
      </c>
      <c r="E1172" s="9" t="n">
        <v>12822</v>
      </c>
      <c r="F1172" s="3" t="s">
        <v>201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 customFormat="false" ht="13.8" hidden="false" customHeight="false" outlineLevel="0" collapsed="false">
      <c r="A1173" s="5" t="n">
        <v>14892</v>
      </c>
      <c r="B1173" s="6" t="s">
        <v>291</v>
      </c>
      <c r="C1173" s="6" t="s">
        <v>1653</v>
      </c>
      <c r="D1173" s="6" t="s">
        <v>1679</v>
      </c>
      <c r="E1173" s="9" t="n">
        <v>14892</v>
      </c>
      <c r="F1173" s="3" t="s">
        <v>201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 customFormat="false" ht="13.8" hidden="false" customHeight="false" outlineLevel="0" collapsed="false">
      <c r="A1174" s="5" t="n">
        <v>29595</v>
      </c>
      <c r="B1174" s="6" t="s">
        <v>65</v>
      </c>
      <c r="C1174" s="6" t="s">
        <v>1653</v>
      </c>
      <c r="D1174" s="6" t="s">
        <v>1680</v>
      </c>
      <c r="E1174" s="9" t="n">
        <v>29595</v>
      </c>
      <c r="F1174" s="3" t="s">
        <v>201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 customFormat="false" ht="13.8" hidden="false" customHeight="false" outlineLevel="0" collapsed="false">
      <c r="A1175" s="5" t="n">
        <v>37631</v>
      </c>
      <c r="B1175" s="6" t="s">
        <v>61</v>
      </c>
      <c r="C1175" s="6" t="s">
        <v>1653</v>
      </c>
      <c r="D1175" s="6" t="s">
        <v>1681</v>
      </c>
      <c r="E1175" s="9" t="n">
        <v>37631</v>
      </c>
      <c r="F1175" s="3" t="s">
        <v>201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 customFormat="false" ht="13.8" hidden="false" customHeight="false" outlineLevel="0" collapsed="false">
      <c r="A1176" s="5" t="n">
        <v>41318</v>
      </c>
      <c r="B1176" s="6" t="s">
        <v>39</v>
      </c>
      <c r="C1176" s="6" t="s">
        <v>1653</v>
      </c>
      <c r="D1176" s="6" t="s">
        <v>1682</v>
      </c>
      <c r="E1176" s="9" t="n">
        <v>41318</v>
      </c>
      <c r="F1176" s="3" t="s">
        <v>201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 customFormat="false" ht="13.8" hidden="false" customHeight="false" outlineLevel="0" collapsed="false">
      <c r="A1177" s="5" t="n">
        <v>41462</v>
      </c>
      <c r="B1177" s="6" t="s">
        <v>65</v>
      </c>
      <c r="C1177" s="6" t="s">
        <v>1653</v>
      </c>
      <c r="D1177" s="6" t="s">
        <v>1683</v>
      </c>
      <c r="E1177" s="9" t="n">
        <v>41462</v>
      </c>
      <c r="F1177" s="3" t="s">
        <v>201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 customFormat="false" ht="13.8" hidden="false" customHeight="false" outlineLevel="0" collapsed="false">
      <c r="A1178" s="5" t="n">
        <v>41510</v>
      </c>
      <c r="B1178" s="6" t="s">
        <v>65</v>
      </c>
      <c r="C1178" s="6" t="s">
        <v>1653</v>
      </c>
      <c r="D1178" s="6" t="s">
        <v>1684</v>
      </c>
      <c r="E1178" s="9" t="n">
        <v>41510</v>
      </c>
      <c r="F1178" s="3" t="s">
        <v>201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 customFormat="false" ht="13.8" hidden="false" customHeight="false" outlineLevel="0" collapsed="false">
      <c r="A1179" s="5" t="n">
        <v>41892</v>
      </c>
      <c r="B1179" s="6" t="s">
        <v>65</v>
      </c>
      <c r="C1179" s="6" t="s">
        <v>1653</v>
      </c>
      <c r="D1179" s="6" t="s">
        <v>1685</v>
      </c>
      <c r="E1179" s="9" t="n">
        <v>41892</v>
      </c>
      <c r="F1179" s="3" t="s">
        <v>201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 customFormat="false" ht="13.8" hidden="false" customHeight="false" outlineLevel="0" collapsed="false">
      <c r="A1180" s="5" t="n">
        <v>53636</v>
      </c>
      <c r="B1180" s="6" t="s">
        <v>217</v>
      </c>
      <c r="C1180" s="6" t="s">
        <v>1653</v>
      </c>
      <c r="D1180" s="6" t="s">
        <v>1672</v>
      </c>
      <c r="E1180" s="9" t="n">
        <v>53636</v>
      </c>
      <c r="F1180" s="3" t="s">
        <v>201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 customFormat="false" ht="13.8" hidden="false" customHeight="false" outlineLevel="0" collapsed="false">
      <c r="A1181" s="5" t="n">
        <v>10902</v>
      </c>
      <c r="B1181" s="6" t="s">
        <v>303</v>
      </c>
      <c r="C1181" s="6" t="s">
        <v>1653</v>
      </c>
      <c r="D1181" s="6" t="s">
        <v>1674</v>
      </c>
      <c r="E1181" s="9" t="n">
        <v>10902</v>
      </c>
      <c r="F1181" s="3" t="s">
        <v>201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 customFormat="false" ht="13.8" hidden="false" customHeight="false" outlineLevel="0" collapsed="false">
      <c r="A1182" s="5" t="n">
        <v>11317</v>
      </c>
      <c r="B1182" s="6" t="s">
        <v>65</v>
      </c>
      <c r="C1182" s="6" t="s">
        <v>1653</v>
      </c>
      <c r="D1182" s="6" t="s">
        <v>1675</v>
      </c>
      <c r="E1182" s="9" t="n">
        <v>11317</v>
      </c>
      <c r="F1182" s="3" t="s">
        <v>201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 customFormat="false" ht="13.8" hidden="false" customHeight="false" outlineLevel="0" collapsed="false">
      <c r="A1183" s="5" t="n">
        <v>12054</v>
      </c>
      <c r="B1183" s="6" t="s">
        <v>291</v>
      </c>
      <c r="C1183" s="6" t="s">
        <v>1653</v>
      </c>
      <c r="D1183" s="6" t="s">
        <v>1676</v>
      </c>
      <c r="E1183" s="9" t="n">
        <v>12054</v>
      </c>
      <c r="F1183" s="3" t="s">
        <v>201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 customFormat="false" ht="13.8" hidden="false" customHeight="false" outlineLevel="0" collapsed="false">
      <c r="A1184" s="5" t="n">
        <v>12822</v>
      </c>
      <c r="B1184" s="6" t="s">
        <v>1677</v>
      </c>
      <c r="C1184" s="6" t="s">
        <v>1653</v>
      </c>
      <c r="D1184" s="6" t="s">
        <v>1678</v>
      </c>
      <c r="E1184" s="9" t="n">
        <v>12822</v>
      </c>
      <c r="F1184" s="3" t="s">
        <v>201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 customFormat="false" ht="13.8" hidden="false" customHeight="false" outlineLevel="0" collapsed="false">
      <c r="A1185" s="5" t="n">
        <v>14892</v>
      </c>
      <c r="B1185" s="6" t="s">
        <v>291</v>
      </c>
      <c r="C1185" s="6" t="s">
        <v>1653</v>
      </c>
      <c r="D1185" s="6" t="s">
        <v>1679</v>
      </c>
      <c r="E1185" s="9" t="n">
        <v>14892</v>
      </c>
      <c r="F1185" s="3" t="s">
        <v>201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 customFormat="false" ht="13.8" hidden="false" customHeight="false" outlineLevel="0" collapsed="false">
      <c r="A1186" s="5" t="n">
        <v>29595</v>
      </c>
      <c r="B1186" s="6" t="s">
        <v>65</v>
      </c>
      <c r="C1186" s="6" t="s">
        <v>1653</v>
      </c>
      <c r="D1186" s="6" t="s">
        <v>1680</v>
      </c>
      <c r="E1186" s="9" t="n">
        <v>29595</v>
      </c>
      <c r="F1186" s="3" t="s">
        <v>201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 customFormat="false" ht="13.8" hidden="false" customHeight="false" outlineLevel="0" collapsed="false">
      <c r="A1187" s="5" t="n">
        <v>37631</v>
      </c>
      <c r="B1187" s="6" t="s">
        <v>61</v>
      </c>
      <c r="C1187" s="6" t="s">
        <v>1653</v>
      </c>
      <c r="D1187" s="6" t="s">
        <v>1681</v>
      </c>
      <c r="E1187" s="9" t="n">
        <v>37631</v>
      </c>
      <c r="F1187" s="3" t="s">
        <v>201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 customFormat="false" ht="13.8" hidden="false" customHeight="false" outlineLevel="0" collapsed="false">
      <c r="A1188" s="5" t="n">
        <v>41318</v>
      </c>
      <c r="B1188" s="6" t="s">
        <v>39</v>
      </c>
      <c r="C1188" s="6" t="s">
        <v>1653</v>
      </c>
      <c r="D1188" s="6" t="s">
        <v>1682</v>
      </c>
      <c r="E1188" s="9" t="n">
        <v>41318</v>
      </c>
      <c r="F1188" s="3" t="s">
        <v>201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 customFormat="false" ht="13.8" hidden="false" customHeight="false" outlineLevel="0" collapsed="false">
      <c r="A1189" s="5" t="n">
        <v>41462</v>
      </c>
      <c r="B1189" s="6" t="s">
        <v>65</v>
      </c>
      <c r="C1189" s="6" t="s">
        <v>1653</v>
      </c>
      <c r="D1189" s="6" t="s">
        <v>1683</v>
      </c>
      <c r="E1189" s="9" t="n">
        <v>41462</v>
      </c>
      <c r="F1189" s="3" t="s">
        <v>201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 customFormat="false" ht="13.8" hidden="false" customHeight="false" outlineLevel="0" collapsed="false">
      <c r="A1190" s="5" t="n">
        <v>41510</v>
      </c>
      <c r="B1190" s="6" t="s">
        <v>65</v>
      </c>
      <c r="C1190" s="6" t="s">
        <v>1653</v>
      </c>
      <c r="D1190" s="6" t="s">
        <v>1684</v>
      </c>
      <c r="E1190" s="9" t="n">
        <v>41510</v>
      </c>
      <c r="F1190" s="3" t="s">
        <v>201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 customFormat="false" ht="13.8" hidden="false" customHeight="false" outlineLevel="0" collapsed="false">
      <c r="A1191" s="5" t="n">
        <v>41892</v>
      </c>
      <c r="B1191" s="6" t="s">
        <v>65</v>
      </c>
      <c r="C1191" s="6" t="s">
        <v>1653</v>
      </c>
      <c r="D1191" s="6" t="s">
        <v>1685</v>
      </c>
      <c r="E1191" s="9" t="n">
        <v>41892</v>
      </c>
      <c r="F1191" s="3" t="s">
        <v>201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 customFormat="false" ht="13.8" hidden="false" customHeight="false" outlineLevel="0" collapsed="false">
      <c r="A1192" s="5" t="n">
        <v>53636</v>
      </c>
      <c r="B1192" s="6" t="s">
        <v>217</v>
      </c>
      <c r="C1192" s="6" t="s">
        <v>1653</v>
      </c>
      <c r="D1192" s="6" t="s">
        <v>1672</v>
      </c>
      <c r="E1192" s="9" t="n">
        <v>53636</v>
      </c>
      <c r="F1192" s="3" t="s">
        <v>201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 customFormat="false" ht="13.8" hidden="false" customHeight="false" outlineLevel="0" collapsed="false">
      <c r="A1193" s="5" t="n">
        <v>16237</v>
      </c>
      <c r="B1193" s="6" t="s">
        <v>140</v>
      </c>
      <c r="C1193" s="3" t="s">
        <v>1653</v>
      </c>
      <c r="D1193" s="6" t="s">
        <v>1686</v>
      </c>
      <c r="E1193" s="13" t="n">
        <v>16237</v>
      </c>
      <c r="F1193" s="3" t="s">
        <v>142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 customFormat="false" ht="14.15" hidden="false" customHeight="false" outlineLevel="0" collapsed="false">
      <c r="A1194" s="5" t="n">
        <v>328108</v>
      </c>
      <c r="B1194" s="3" t="s">
        <v>140</v>
      </c>
      <c r="C1194" s="3" t="s">
        <v>1653</v>
      </c>
      <c r="D1194" s="6" t="s">
        <v>1687</v>
      </c>
      <c r="E1194" s="12" t="s">
        <v>1688</v>
      </c>
      <c r="F1194" s="3" t="s">
        <v>142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 customFormat="false" ht="14.15" hidden="false" customHeight="false" outlineLevel="0" collapsed="false">
      <c r="A1195" s="5" t="n">
        <v>425110</v>
      </c>
      <c r="B1195" s="3" t="s">
        <v>140</v>
      </c>
      <c r="C1195" s="3" t="s">
        <v>1653</v>
      </c>
      <c r="D1195" s="6" t="s">
        <v>1689</v>
      </c>
      <c r="E1195" s="12" t="s">
        <v>1690</v>
      </c>
      <c r="F1195" s="3" t="s">
        <v>142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 customFormat="false" ht="14.15" hidden="false" customHeight="false" outlineLevel="0" collapsed="false">
      <c r="A1196" s="10" t="n">
        <v>503046</v>
      </c>
      <c r="B1196" s="3" t="s">
        <v>140</v>
      </c>
      <c r="C1196" s="3" t="s">
        <v>1653</v>
      </c>
      <c r="D1196" s="6" t="s">
        <v>1691</v>
      </c>
      <c r="E1196" s="12" t="s">
        <v>1692</v>
      </c>
      <c r="F1196" s="3" t="s">
        <v>142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 customFormat="false" ht="14.15" hidden="false" customHeight="false" outlineLevel="0" collapsed="false">
      <c r="A1197" s="5" t="n">
        <v>777558</v>
      </c>
      <c r="B1197" s="6" t="s">
        <v>140</v>
      </c>
      <c r="C1197" s="6" t="s">
        <v>1653</v>
      </c>
      <c r="D1197" s="6" t="s">
        <v>1693</v>
      </c>
      <c r="E1197" s="12" t="s">
        <v>1694</v>
      </c>
      <c r="F1197" s="3" t="s">
        <v>142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 customFormat="false" ht="13.8" hidden="false" customHeight="false" outlineLevel="0" collapsed="false">
      <c r="A1198" s="5" t="n">
        <v>28824</v>
      </c>
      <c r="B1198" s="6" t="s">
        <v>166</v>
      </c>
      <c r="C1198" s="3" t="s">
        <v>1653</v>
      </c>
      <c r="D1198" s="6" t="s">
        <v>1695</v>
      </c>
      <c r="E1198" s="13" t="n">
        <v>28824</v>
      </c>
      <c r="F1198" s="3" t="s">
        <v>142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 customFormat="false" ht="14.15" hidden="false" customHeight="false" outlineLevel="0" collapsed="false">
      <c r="A1199" s="5" t="n">
        <v>762920</v>
      </c>
      <c r="B1199" s="3" t="s">
        <v>423</v>
      </c>
      <c r="C1199" s="6" t="s">
        <v>1653</v>
      </c>
      <c r="D1199" s="6" t="s">
        <v>1696</v>
      </c>
      <c r="E1199" s="12" t="s">
        <v>1697</v>
      </c>
      <c r="F1199" s="3" t="s">
        <v>142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 customFormat="false" ht="13.8" hidden="false" customHeight="false" outlineLevel="0" collapsed="false">
      <c r="A1200" s="5" t="n">
        <v>30853</v>
      </c>
      <c r="B1200" s="6" t="s">
        <v>182</v>
      </c>
      <c r="C1200" s="3" t="s">
        <v>1653</v>
      </c>
      <c r="D1200" s="6" t="s">
        <v>1698</v>
      </c>
      <c r="E1200" s="13" t="n">
        <v>30853</v>
      </c>
      <c r="F1200" s="3" t="s">
        <v>142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 customFormat="false" ht="14.15" hidden="false" customHeight="false" outlineLevel="0" collapsed="false">
      <c r="A1201" s="10" t="n">
        <v>105193</v>
      </c>
      <c r="B1201" s="11" t="s">
        <v>103</v>
      </c>
      <c r="C1201" s="6" t="s">
        <v>1699</v>
      </c>
      <c r="D1201" s="6" t="s">
        <v>1700</v>
      </c>
      <c r="E1201" s="12" t="s">
        <v>1701</v>
      </c>
      <c r="F1201" s="3" t="s">
        <v>72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 customFormat="false" ht="13.8" hidden="false" customHeight="false" outlineLevel="0" collapsed="false">
      <c r="A1202" s="5" t="n">
        <v>95846</v>
      </c>
      <c r="B1202" s="6" t="s">
        <v>103</v>
      </c>
      <c r="C1202" s="6" t="s">
        <v>1699</v>
      </c>
      <c r="D1202" s="6" t="s">
        <v>1702</v>
      </c>
      <c r="E1202" s="13" t="n">
        <v>95846</v>
      </c>
      <c r="F1202" s="3" t="s">
        <v>72</v>
      </c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 customFormat="false" ht="14.15" hidden="false" customHeight="false" outlineLevel="0" collapsed="false">
      <c r="A1203" s="8" t="s">
        <v>1703</v>
      </c>
      <c r="B1203" s="6" t="s">
        <v>7</v>
      </c>
      <c r="C1203" s="3" t="s">
        <v>1704</v>
      </c>
      <c r="D1203" s="6" t="s">
        <v>1705</v>
      </c>
      <c r="E1203" s="12" t="s">
        <v>1706</v>
      </c>
      <c r="F1203" s="3" t="s">
        <v>201</v>
      </c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 customFormat="false" ht="14.15" hidden="false" customHeight="false" outlineLevel="0" collapsed="false">
      <c r="A1204" s="8" t="s">
        <v>1707</v>
      </c>
      <c r="B1204" s="3" t="s">
        <v>233</v>
      </c>
      <c r="C1204" s="3" t="s">
        <v>1704</v>
      </c>
      <c r="D1204" s="6" t="s">
        <v>1708</v>
      </c>
      <c r="E1204" s="12" t="s">
        <v>1709</v>
      </c>
      <c r="F1204" s="3" t="s">
        <v>201</v>
      </c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 customFormat="false" ht="14.15" hidden="false" customHeight="false" outlineLevel="0" collapsed="false">
      <c r="A1205" s="8" t="s">
        <v>1710</v>
      </c>
      <c r="B1205" s="3" t="s">
        <v>233</v>
      </c>
      <c r="C1205" s="3" t="s">
        <v>1704</v>
      </c>
      <c r="D1205" s="6" t="s">
        <v>1711</v>
      </c>
      <c r="E1205" s="12" t="s">
        <v>1712</v>
      </c>
      <c r="F1205" s="3" t="s">
        <v>201</v>
      </c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 customFormat="false" ht="14.15" hidden="false" customHeight="false" outlineLevel="0" collapsed="false">
      <c r="A1206" s="8" t="s">
        <v>1713</v>
      </c>
      <c r="B1206" s="3" t="s">
        <v>639</v>
      </c>
      <c r="C1206" s="3" t="s">
        <v>1704</v>
      </c>
      <c r="D1206" s="6" t="s">
        <v>1714</v>
      </c>
      <c r="E1206" s="12" t="s">
        <v>1715</v>
      </c>
      <c r="F1206" s="3" t="s">
        <v>201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 customFormat="false" ht="13.8" hidden="false" customHeight="false" outlineLevel="0" collapsed="false">
      <c r="A1207" s="5" t="n">
        <v>686</v>
      </c>
      <c r="B1207" s="6" t="s">
        <v>45</v>
      </c>
      <c r="C1207" s="6" t="s">
        <v>1704</v>
      </c>
      <c r="D1207" s="6" t="s">
        <v>1716</v>
      </c>
      <c r="E1207" s="9" t="n">
        <v>686</v>
      </c>
      <c r="F1207" s="3" t="s">
        <v>201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 customFormat="false" ht="13.8" hidden="false" customHeight="false" outlineLevel="0" collapsed="false">
      <c r="A1208" s="5" t="n">
        <v>1386</v>
      </c>
      <c r="B1208" s="6" t="s">
        <v>43</v>
      </c>
      <c r="C1208" s="6" t="s">
        <v>1704</v>
      </c>
      <c r="D1208" s="6" t="s">
        <v>1717</v>
      </c>
      <c r="E1208" s="9" t="n">
        <v>1386</v>
      </c>
      <c r="F1208" s="3" t="s">
        <v>201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 customFormat="false" ht="13.8" hidden="false" customHeight="false" outlineLevel="0" collapsed="false">
      <c r="A1209" s="5" t="n">
        <v>639</v>
      </c>
      <c r="B1209" s="6" t="s">
        <v>45</v>
      </c>
      <c r="C1209" s="6" t="s">
        <v>1704</v>
      </c>
      <c r="D1209" s="6" t="s">
        <v>1718</v>
      </c>
      <c r="E1209" s="9" t="n">
        <v>639</v>
      </c>
      <c r="F1209" s="3" t="s">
        <v>201</v>
      </c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 customFormat="false" ht="13.8" hidden="false" customHeight="false" outlineLevel="0" collapsed="false">
      <c r="A1210" s="5" t="n">
        <v>1297</v>
      </c>
      <c r="B1210" s="6" t="s">
        <v>43</v>
      </c>
      <c r="C1210" s="6" t="s">
        <v>1704</v>
      </c>
      <c r="D1210" s="6" t="s">
        <v>1719</v>
      </c>
      <c r="E1210" s="9" t="n">
        <v>1297</v>
      </c>
      <c r="F1210" s="3" t="s">
        <v>201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 customFormat="false" ht="13.8" hidden="false" customHeight="false" outlineLevel="0" collapsed="false">
      <c r="A1211" s="5" t="n">
        <v>40298</v>
      </c>
      <c r="B1211" s="6" t="s">
        <v>65</v>
      </c>
      <c r="C1211" s="6" t="s">
        <v>1704</v>
      </c>
      <c r="D1211" s="6" t="s">
        <v>1720</v>
      </c>
      <c r="E1211" s="9" t="n">
        <v>40298</v>
      </c>
      <c r="F1211" s="3" t="s">
        <v>201</v>
      </c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 customFormat="false" ht="13.8" hidden="false" customHeight="false" outlineLevel="0" collapsed="false">
      <c r="A1212" s="5" t="n">
        <v>36025</v>
      </c>
      <c r="B1212" s="6" t="s">
        <v>49</v>
      </c>
      <c r="C1212" s="6" t="s">
        <v>1704</v>
      </c>
      <c r="D1212" s="6" t="s">
        <v>1721</v>
      </c>
      <c r="E1212" s="9" t="n">
        <v>36025</v>
      </c>
      <c r="F1212" s="3" t="s">
        <v>201</v>
      </c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 customFormat="false" ht="13.8" hidden="false" customHeight="false" outlineLevel="0" collapsed="false">
      <c r="A1213" s="5" t="n">
        <v>51596</v>
      </c>
      <c r="B1213" s="6" t="s">
        <v>49</v>
      </c>
      <c r="C1213" s="6" t="s">
        <v>1704</v>
      </c>
      <c r="D1213" s="6" t="s">
        <v>1722</v>
      </c>
      <c r="E1213" s="9" t="n">
        <v>51596</v>
      </c>
      <c r="F1213" s="3" t="s">
        <v>201</v>
      </c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 customFormat="false" ht="13.8" hidden="false" customHeight="false" outlineLevel="0" collapsed="false">
      <c r="A1214" s="5" t="n">
        <v>36010</v>
      </c>
      <c r="B1214" s="6" t="s">
        <v>49</v>
      </c>
      <c r="C1214" s="6" t="s">
        <v>1704</v>
      </c>
      <c r="D1214" s="6" t="s">
        <v>1723</v>
      </c>
      <c r="E1214" s="9" t="n">
        <v>36010</v>
      </c>
      <c r="F1214" s="3" t="s">
        <v>201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 customFormat="false" ht="13.8" hidden="false" customHeight="false" outlineLevel="0" collapsed="false">
      <c r="A1215" s="5" t="n">
        <v>53396</v>
      </c>
      <c r="B1215" s="6" t="s">
        <v>217</v>
      </c>
      <c r="C1215" s="6" t="s">
        <v>1704</v>
      </c>
      <c r="D1215" s="6" t="s">
        <v>1724</v>
      </c>
      <c r="E1215" s="9" t="n">
        <v>53396</v>
      </c>
      <c r="F1215" s="3" t="s">
        <v>201</v>
      </c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 customFormat="false" ht="13.8" hidden="false" customHeight="false" outlineLevel="0" collapsed="false">
      <c r="A1216" s="5" t="n">
        <v>36180</v>
      </c>
      <c r="B1216" s="6" t="s">
        <v>49</v>
      </c>
      <c r="C1216" s="6" t="s">
        <v>1704</v>
      </c>
      <c r="D1216" s="6" t="s">
        <v>1725</v>
      </c>
      <c r="E1216" s="9" t="n">
        <v>36180</v>
      </c>
      <c r="F1216" s="3" t="s">
        <v>201</v>
      </c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 customFormat="false" ht="13.8" hidden="false" customHeight="false" outlineLevel="0" collapsed="false">
      <c r="A1217" s="5" t="n">
        <v>50397</v>
      </c>
      <c r="B1217" s="6" t="s">
        <v>43</v>
      </c>
      <c r="C1217" s="6" t="s">
        <v>1704</v>
      </c>
      <c r="D1217" s="6" t="s">
        <v>1726</v>
      </c>
      <c r="E1217" s="9" t="n">
        <v>50397</v>
      </c>
      <c r="F1217" s="3" t="s">
        <v>201</v>
      </c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 customFormat="false" ht="13.8" hidden="false" customHeight="false" outlineLevel="0" collapsed="false">
      <c r="A1218" s="5" t="n">
        <v>543</v>
      </c>
      <c r="B1218" s="6" t="s">
        <v>45</v>
      </c>
      <c r="C1218" s="6" t="s">
        <v>1704</v>
      </c>
      <c r="D1218" s="6" t="s">
        <v>1727</v>
      </c>
      <c r="E1218" s="9" t="n">
        <v>543</v>
      </c>
      <c r="F1218" s="3" t="s">
        <v>201</v>
      </c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 customFormat="false" ht="13.8" hidden="false" customHeight="false" outlineLevel="0" collapsed="false">
      <c r="A1219" s="5" t="n">
        <v>49808</v>
      </c>
      <c r="B1219" s="6" t="s">
        <v>49</v>
      </c>
      <c r="C1219" s="6" t="s">
        <v>1704</v>
      </c>
      <c r="D1219" s="6" t="s">
        <v>1728</v>
      </c>
      <c r="E1219" s="9" t="n">
        <v>49808</v>
      </c>
      <c r="F1219" s="3" t="s">
        <v>201</v>
      </c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 customFormat="false" ht="13.8" hidden="false" customHeight="false" outlineLevel="0" collapsed="false">
      <c r="A1220" s="5" t="n">
        <v>115102</v>
      </c>
      <c r="B1220" s="6" t="s">
        <v>75</v>
      </c>
      <c r="C1220" s="6" t="s">
        <v>1704</v>
      </c>
      <c r="D1220" s="6" t="s">
        <v>1729</v>
      </c>
      <c r="E1220" s="13" t="n">
        <v>115102</v>
      </c>
      <c r="F1220" s="3" t="s">
        <v>72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 customFormat="false" ht="14.15" hidden="false" customHeight="false" outlineLevel="0" collapsed="false">
      <c r="A1221" s="10" t="n">
        <v>234953</v>
      </c>
      <c r="B1221" s="3" t="s">
        <v>81</v>
      </c>
      <c r="C1221" s="3" t="s">
        <v>1704</v>
      </c>
      <c r="D1221" s="6" t="s">
        <v>1730</v>
      </c>
      <c r="E1221" s="12" t="s">
        <v>1731</v>
      </c>
      <c r="F1221" s="3" t="s">
        <v>72</v>
      </c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 customFormat="false" ht="14.15" hidden="false" customHeight="false" outlineLevel="0" collapsed="false">
      <c r="A1222" s="10" t="n">
        <v>369035</v>
      </c>
      <c r="B1222" s="3" t="s">
        <v>833</v>
      </c>
      <c r="C1222" s="3" t="s">
        <v>1704</v>
      </c>
      <c r="D1222" s="16" t="s">
        <v>1732</v>
      </c>
      <c r="E1222" s="12" t="s">
        <v>1733</v>
      </c>
      <c r="F1222" s="3" t="s">
        <v>72</v>
      </c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 customFormat="false" ht="14.15" hidden="false" customHeight="false" outlineLevel="0" collapsed="false">
      <c r="A1223" s="10" t="n">
        <v>418569</v>
      </c>
      <c r="B1223" s="11" t="s">
        <v>833</v>
      </c>
      <c r="C1223" s="3" t="s">
        <v>1704</v>
      </c>
      <c r="D1223" s="19" t="s">
        <v>1734</v>
      </c>
      <c r="E1223" s="12" t="s">
        <v>1735</v>
      </c>
      <c r="F1223" s="3" t="s">
        <v>72</v>
      </c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 customFormat="false" ht="14.15" hidden="false" customHeight="false" outlineLevel="0" collapsed="false">
      <c r="A1224" s="10" t="n">
        <v>419667</v>
      </c>
      <c r="B1224" s="11" t="s">
        <v>833</v>
      </c>
      <c r="C1224" s="3" t="s">
        <v>1704</v>
      </c>
      <c r="D1224" s="16" t="s">
        <v>1736</v>
      </c>
      <c r="E1224" s="12" t="s">
        <v>1737</v>
      </c>
      <c r="F1224" s="3" t="s">
        <v>72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 customFormat="false" ht="14.15" hidden="false" customHeight="false" outlineLevel="0" collapsed="false">
      <c r="A1225" s="10" t="n">
        <v>358221</v>
      </c>
      <c r="B1225" s="3" t="s">
        <v>847</v>
      </c>
      <c r="C1225" s="3" t="s">
        <v>1704</v>
      </c>
      <c r="D1225" s="6" t="s">
        <v>1738</v>
      </c>
      <c r="E1225" s="12" t="s">
        <v>1739</v>
      </c>
      <c r="F1225" s="3" t="s">
        <v>72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 customFormat="false" ht="14.15" hidden="false" customHeight="false" outlineLevel="0" collapsed="false">
      <c r="A1226" s="10" t="n">
        <v>310980</v>
      </c>
      <c r="B1226" s="11" t="s">
        <v>1740</v>
      </c>
      <c r="C1226" s="3" t="s">
        <v>1704</v>
      </c>
      <c r="D1226" s="16" t="s">
        <v>1741</v>
      </c>
      <c r="E1226" s="12" t="s">
        <v>1742</v>
      </c>
      <c r="F1226" s="3" t="s">
        <v>72</v>
      </c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 customFormat="false" ht="14.15" hidden="false" customHeight="false" outlineLevel="0" collapsed="false">
      <c r="A1227" s="10" t="n">
        <v>321570</v>
      </c>
      <c r="B1227" s="11" t="s">
        <v>1740</v>
      </c>
      <c r="C1227" s="3" t="s">
        <v>1704</v>
      </c>
      <c r="D1227" s="6" t="s">
        <v>1743</v>
      </c>
      <c r="E1227" s="12" t="s">
        <v>1744</v>
      </c>
      <c r="F1227" s="3" t="s">
        <v>72</v>
      </c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 customFormat="false" ht="13.8" hidden="false" customHeight="false" outlineLevel="0" collapsed="false">
      <c r="A1228" s="5" t="n">
        <v>92916</v>
      </c>
      <c r="B1228" s="6" t="s">
        <v>337</v>
      </c>
      <c r="C1228" s="6" t="s">
        <v>1704</v>
      </c>
      <c r="D1228" s="6" t="s">
        <v>1745</v>
      </c>
      <c r="E1228" s="13" t="n">
        <v>92916</v>
      </c>
      <c r="F1228" s="3" t="s">
        <v>72</v>
      </c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 customFormat="false" ht="14.15" hidden="false" customHeight="false" outlineLevel="0" collapsed="false">
      <c r="A1229" s="10" t="n">
        <v>159703</v>
      </c>
      <c r="B1229" s="3" t="s">
        <v>99</v>
      </c>
      <c r="C1229" s="3" t="s">
        <v>1704</v>
      </c>
      <c r="D1229" s="6" t="s">
        <v>1746</v>
      </c>
      <c r="E1229" s="12" t="s">
        <v>1747</v>
      </c>
      <c r="F1229" s="3" t="s">
        <v>72</v>
      </c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 customFormat="false" ht="13.8" hidden="false" customHeight="false" outlineLevel="0" collapsed="false">
      <c r="A1230" s="5" t="n">
        <v>103768</v>
      </c>
      <c r="B1230" s="6" t="s">
        <v>914</v>
      </c>
      <c r="C1230" s="6" t="s">
        <v>1704</v>
      </c>
      <c r="D1230" s="6" t="s">
        <v>1748</v>
      </c>
      <c r="E1230" s="13" t="n">
        <v>103768</v>
      </c>
      <c r="F1230" s="3" t="s">
        <v>72</v>
      </c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 customFormat="false" ht="14.15" hidden="false" customHeight="false" outlineLevel="0" collapsed="false">
      <c r="A1231" s="10" t="n">
        <v>104410</v>
      </c>
      <c r="B1231" s="14" t="s">
        <v>103</v>
      </c>
      <c r="C1231" s="3" t="s">
        <v>1704</v>
      </c>
      <c r="D1231" s="6" t="s">
        <v>1749</v>
      </c>
      <c r="E1231" s="12" t="s">
        <v>1750</v>
      </c>
      <c r="F1231" s="3" t="s">
        <v>72</v>
      </c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 customFormat="false" ht="14.15" hidden="false" customHeight="false" outlineLevel="0" collapsed="false">
      <c r="A1232" s="10" t="n">
        <v>278832</v>
      </c>
      <c r="B1232" s="14" t="s">
        <v>103</v>
      </c>
      <c r="C1232" s="3" t="s">
        <v>1704</v>
      </c>
      <c r="D1232" s="6" t="s">
        <v>1751</v>
      </c>
      <c r="E1232" s="12" t="s">
        <v>1752</v>
      </c>
      <c r="F1232" s="3" t="s">
        <v>72</v>
      </c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 customFormat="false" ht="13.8" hidden="false" customHeight="false" outlineLevel="0" collapsed="false">
      <c r="A1233" s="5" t="n">
        <v>67100</v>
      </c>
      <c r="B1233" s="6" t="s">
        <v>103</v>
      </c>
      <c r="C1233" s="6" t="s">
        <v>1704</v>
      </c>
      <c r="D1233" s="6" t="s">
        <v>1753</v>
      </c>
      <c r="E1233" s="13" t="n">
        <v>67100</v>
      </c>
      <c r="F1233" s="3" t="s">
        <v>72</v>
      </c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 customFormat="false" ht="13.8" hidden="false" customHeight="false" outlineLevel="0" collapsed="false">
      <c r="A1234" s="5" t="n">
        <v>83094</v>
      </c>
      <c r="B1234" s="6" t="s">
        <v>103</v>
      </c>
      <c r="C1234" s="6" t="s">
        <v>1704</v>
      </c>
      <c r="D1234" s="6" t="s">
        <v>1754</v>
      </c>
      <c r="E1234" s="13" t="n">
        <v>83094</v>
      </c>
      <c r="F1234" s="3" t="s">
        <v>72</v>
      </c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 customFormat="false" ht="13.8" hidden="false" customHeight="false" outlineLevel="0" collapsed="false">
      <c r="A1235" s="5" t="n">
        <v>84847</v>
      </c>
      <c r="B1235" s="6" t="s">
        <v>103</v>
      </c>
      <c r="C1235" s="6" t="s">
        <v>1704</v>
      </c>
      <c r="D1235" s="6" t="s">
        <v>1755</v>
      </c>
      <c r="E1235" s="13" t="n">
        <v>84847</v>
      </c>
      <c r="F1235" s="3" t="s">
        <v>72</v>
      </c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 customFormat="false" ht="13.8" hidden="false" customHeight="false" outlineLevel="0" collapsed="false">
      <c r="A1236" s="5" t="n">
        <v>105824</v>
      </c>
      <c r="B1236" s="6" t="s">
        <v>103</v>
      </c>
      <c r="C1236" s="6" t="s">
        <v>1704</v>
      </c>
      <c r="D1236" s="6" t="s">
        <v>1756</v>
      </c>
      <c r="E1236" s="13" t="n">
        <v>105824</v>
      </c>
      <c r="F1236" s="3" t="s">
        <v>72</v>
      </c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 customFormat="false" ht="13.8" hidden="false" customHeight="false" outlineLevel="0" collapsed="false">
      <c r="A1237" s="5" t="n">
        <v>106236</v>
      </c>
      <c r="B1237" s="6" t="s">
        <v>103</v>
      </c>
      <c r="C1237" s="6" t="s">
        <v>1704</v>
      </c>
      <c r="D1237" s="6" t="s">
        <v>1757</v>
      </c>
      <c r="E1237" s="13" t="n">
        <v>106236</v>
      </c>
      <c r="F1237" s="3" t="s">
        <v>72</v>
      </c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 customFormat="false" ht="13.8" hidden="false" customHeight="false" outlineLevel="0" collapsed="false">
      <c r="A1238" s="5" t="n">
        <v>107449</v>
      </c>
      <c r="B1238" s="6" t="s">
        <v>103</v>
      </c>
      <c r="C1238" s="6" t="s">
        <v>1704</v>
      </c>
      <c r="D1238" s="6" t="s">
        <v>1758</v>
      </c>
      <c r="E1238" s="13" t="n">
        <v>107449</v>
      </c>
      <c r="F1238" s="3" t="s">
        <v>72</v>
      </c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 customFormat="false" ht="13.8" hidden="false" customHeight="false" outlineLevel="0" collapsed="false">
      <c r="A1239" s="5" t="n">
        <v>107654</v>
      </c>
      <c r="B1239" s="6" t="s">
        <v>103</v>
      </c>
      <c r="C1239" s="6" t="s">
        <v>1704</v>
      </c>
      <c r="D1239" s="6" t="s">
        <v>1759</v>
      </c>
      <c r="E1239" s="13" t="n">
        <v>107654</v>
      </c>
      <c r="F1239" s="3" t="s">
        <v>72</v>
      </c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 customFormat="false" ht="13.8" hidden="false" customHeight="false" outlineLevel="0" collapsed="false">
      <c r="A1240" s="5" t="n">
        <v>110930</v>
      </c>
      <c r="B1240" s="6" t="s">
        <v>103</v>
      </c>
      <c r="C1240" s="6" t="s">
        <v>1704</v>
      </c>
      <c r="D1240" s="6" t="s">
        <v>1760</v>
      </c>
      <c r="E1240" s="13" t="n">
        <v>110930</v>
      </c>
      <c r="F1240" s="3" t="s">
        <v>72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 customFormat="false" ht="13.8" hidden="false" customHeight="false" outlineLevel="0" collapsed="false">
      <c r="A1241" s="5" t="n">
        <v>110960</v>
      </c>
      <c r="B1241" s="6" t="s">
        <v>103</v>
      </c>
      <c r="C1241" s="6" t="s">
        <v>1704</v>
      </c>
      <c r="D1241" s="6" t="s">
        <v>1761</v>
      </c>
      <c r="E1241" s="13" t="n">
        <v>110960</v>
      </c>
      <c r="F1241" s="3" t="s">
        <v>72</v>
      </c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 customFormat="false" ht="13.8" hidden="false" customHeight="false" outlineLevel="0" collapsed="false">
      <c r="A1242" s="5" t="n">
        <v>112112</v>
      </c>
      <c r="B1242" s="6" t="s">
        <v>103</v>
      </c>
      <c r="C1242" s="6" t="s">
        <v>1704</v>
      </c>
      <c r="D1242" s="6" t="s">
        <v>1762</v>
      </c>
      <c r="E1242" s="13" t="n">
        <v>112112</v>
      </c>
      <c r="F1242" s="3" t="s">
        <v>72</v>
      </c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 customFormat="false" ht="13.8" hidden="false" customHeight="false" outlineLevel="0" collapsed="false">
      <c r="A1243" s="5" t="n">
        <v>112115</v>
      </c>
      <c r="B1243" s="6" t="s">
        <v>103</v>
      </c>
      <c r="C1243" s="6" t="s">
        <v>1704</v>
      </c>
      <c r="D1243" s="6" t="s">
        <v>1763</v>
      </c>
      <c r="E1243" s="13" t="n">
        <v>112115</v>
      </c>
      <c r="F1243" s="3" t="s">
        <v>72</v>
      </c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 customFormat="false" ht="13.8" hidden="false" customHeight="false" outlineLevel="0" collapsed="false">
      <c r="A1244" s="5" t="n">
        <v>112245</v>
      </c>
      <c r="B1244" s="6" t="s">
        <v>103</v>
      </c>
      <c r="C1244" s="6" t="s">
        <v>1704</v>
      </c>
      <c r="D1244" s="6" t="s">
        <v>1764</v>
      </c>
      <c r="E1244" s="13" t="n">
        <v>112245</v>
      </c>
      <c r="F1244" s="3" t="s">
        <v>72</v>
      </c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 customFormat="false" ht="13.8" hidden="false" customHeight="false" outlineLevel="0" collapsed="false">
      <c r="A1245" s="5" t="n">
        <v>112422</v>
      </c>
      <c r="B1245" s="6" t="s">
        <v>103</v>
      </c>
      <c r="C1245" s="6" t="s">
        <v>1704</v>
      </c>
      <c r="D1245" s="6" t="s">
        <v>1765</v>
      </c>
      <c r="E1245" s="13" t="n">
        <v>112422</v>
      </c>
      <c r="F1245" s="3" t="s">
        <v>72</v>
      </c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 customFormat="false" ht="13.8" hidden="false" customHeight="false" outlineLevel="0" collapsed="false">
      <c r="A1246" s="5" t="n">
        <v>113482</v>
      </c>
      <c r="B1246" s="6" t="s">
        <v>103</v>
      </c>
      <c r="C1246" s="6" t="s">
        <v>1704</v>
      </c>
      <c r="D1246" s="6" t="s">
        <v>1766</v>
      </c>
      <c r="E1246" s="13" t="n">
        <v>113482</v>
      </c>
      <c r="F1246" s="3" t="s">
        <v>72</v>
      </c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 customFormat="false" ht="13.8" hidden="false" customHeight="false" outlineLevel="0" collapsed="false">
      <c r="A1247" s="5" t="n">
        <v>113590</v>
      </c>
      <c r="B1247" s="6" t="s">
        <v>103</v>
      </c>
      <c r="C1247" s="6" t="s">
        <v>1704</v>
      </c>
      <c r="D1247" s="6" t="s">
        <v>1767</v>
      </c>
      <c r="E1247" s="13" t="n">
        <v>113590</v>
      </c>
      <c r="F1247" s="3" t="s">
        <v>72</v>
      </c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 customFormat="false" ht="13.8" hidden="false" customHeight="false" outlineLevel="0" collapsed="false">
      <c r="A1248" s="5" t="n">
        <v>114028</v>
      </c>
      <c r="B1248" s="6" t="s">
        <v>103</v>
      </c>
      <c r="C1248" s="6" t="s">
        <v>1704</v>
      </c>
      <c r="D1248" s="6" t="s">
        <v>1768</v>
      </c>
      <c r="E1248" s="13" t="n">
        <v>114028</v>
      </c>
      <c r="F1248" s="3" t="s">
        <v>72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 customFormat="false" ht="13.8" hidden="false" customHeight="false" outlineLevel="0" collapsed="false">
      <c r="A1249" s="5" t="n">
        <v>114145</v>
      </c>
      <c r="B1249" s="6" t="s">
        <v>103</v>
      </c>
      <c r="C1249" s="6" t="s">
        <v>1704</v>
      </c>
      <c r="D1249" s="6" t="s">
        <v>1769</v>
      </c>
      <c r="E1249" s="13" t="n">
        <v>114145</v>
      </c>
      <c r="F1249" s="3" t="s">
        <v>72</v>
      </c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 customFormat="false" ht="13.8" hidden="false" customHeight="false" outlineLevel="0" collapsed="false">
      <c r="A1250" s="5" t="n">
        <v>114438</v>
      </c>
      <c r="B1250" s="6" t="s">
        <v>103</v>
      </c>
      <c r="C1250" s="6" t="s">
        <v>1704</v>
      </c>
      <c r="D1250" s="6" t="s">
        <v>1770</v>
      </c>
      <c r="E1250" s="13" t="n">
        <v>114438</v>
      </c>
      <c r="F1250" s="3" t="s">
        <v>72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 customFormat="false" ht="13.8" hidden="false" customHeight="false" outlineLevel="0" collapsed="false">
      <c r="A1251" s="5" t="n">
        <v>114824</v>
      </c>
      <c r="B1251" s="6" t="s">
        <v>103</v>
      </c>
      <c r="C1251" s="6" t="s">
        <v>1704</v>
      </c>
      <c r="D1251" s="6" t="s">
        <v>1771</v>
      </c>
      <c r="E1251" s="13" t="n">
        <v>114824</v>
      </c>
      <c r="F1251" s="3" t="s">
        <v>72</v>
      </c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 customFormat="false" ht="13.8" hidden="false" customHeight="false" outlineLevel="0" collapsed="false">
      <c r="A1252" s="5" t="n">
        <v>115506</v>
      </c>
      <c r="B1252" s="6" t="s">
        <v>103</v>
      </c>
      <c r="C1252" s="6" t="s">
        <v>1704</v>
      </c>
      <c r="D1252" s="6" t="s">
        <v>1772</v>
      </c>
      <c r="E1252" s="13" t="n">
        <v>115506</v>
      </c>
      <c r="F1252" s="3" t="s">
        <v>72</v>
      </c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 customFormat="false" ht="13.8" hidden="false" customHeight="false" outlineLevel="0" collapsed="false">
      <c r="A1253" s="5" t="n">
        <v>115859</v>
      </c>
      <c r="B1253" s="6" t="s">
        <v>103</v>
      </c>
      <c r="C1253" s="6" t="s">
        <v>1704</v>
      </c>
      <c r="D1253" s="6" t="s">
        <v>1773</v>
      </c>
      <c r="E1253" s="13" t="n">
        <v>115859</v>
      </c>
      <c r="F1253" s="3" t="s">
        <v>72</v>
      </c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 customFormat="false" ht="13.8" hidden="false" customHeight="false" outlineLevel="0" collapsed="false">
      <c r="A1254" s="5" t="n">
        <v>73477</v>
      </c>
      <c r="B1254" s="6" t="s">
        <v>103</v>
      </c>
      <c r="C1254" s="6" t="s">
        <v>1704</v>
      </c>
      <c r="D1254" s="6" t="s">
        <v>1774</v>
      </c>
      <c r="E1254" s="13" t="n">
        <v>73477</v>
      </c>
      <c r="F1254" s="3" t="s">
        <v>72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 customFormat="false" ht="13.8" hidden="false" customHeight="false" outlineLevel="0" collapsed="false">
      <c r="A1255" s="5" t="n">
        <v>98861</v>
      </c>
      <c r="B1255" s="6" t="s">
        <v>103</v>
      </c>
      <c r="C1255" s="6" t="s">
        <v>1704</v>
      </c>
      <c r="D1255" s="6" t="s">
        <v>1775</v>
      </c>
      <c r="E1255" s="13" t="n">
        <v>98861</v>
      </c>
      <c r="F1255" s="3" t="s">
        <v>72</v>
      </c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 customFormat="false" ht="13.8" hidden="false" customHeight="false" outlineLevel="0" collapsed="false">
      <c r="A1256" s="5" t="n">
        <v>99184</v>
      </c>
      <c r="B1256" s="6" t="s">
        <v>103</v>
      </c>
      <c r="C1256" s="6" t="s">
        <v>1704</v>
      </c>
      <c r="D1256" s="6" t="s">
        <v>1776</v>
      </c>
      <c r="E1256" s="13" t="n">
        <v>99184</v>
      </c>
      <c r="F1256" s="3" t="s">
        <v>72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 customFormat="false" ht="13.8" hidden="false" customHeight="false" outlineLevel="0" collapsed="false">
      <c r="A1257" s="5" t="n">
        <v>92067</v>
      </c>
      <c r="B1257" s="6" t="s">
        <v>103</v>
      </c>
      <c r="C1257" s="6" t="s">
        <v>1704</v>
      </c>
      <c r="D1257" s="6" t="s">
        <v>1777</v>
      </c>
      <c r="E1257" s="13" t="n">
        <v>92067</v>
      </c>
      <c r="F1257" s="3" t="s">
        <v>72</v>
      </c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 customFormat="false" ht="13.8" hidden="false" customHeight="false" outlineLevel="0" collapsed="false">
      <c r="A1258" s="5" t="n">
        <v>92197</v>
      </c>
      <c r="B1258" s="6" t="s">
        <v>103</v>
      </c>
      <c r="C1258" s="6" t="s">
        <v>1704</v>
      </c>
      <c r="D1258" s="6" t="s">
        <v>1778</v>
      </c>
      <c r="E1258" s="13" t="n">
        <v>92197</v>
      </c>
      <c r="F1258" s="3" t="s">
        <v>72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 customFormat="false" ht="13.8" hidden="false" customHeight="false" outlineLevel="0" collapsed="false">
      <c r="A1259" s="5" t="n">
        <v>103246</v>
      </c>
      <c r="B1259" s="6" t="s">
        <v>103</v>
      </c>
      <c r="C1259" s="6" t="s">
        <v>1704</v>
      </c>
      <c r="D1259" s="6" t="s">
        <v>1779</v>
      </c>
      <c r="E1259" s="13" t="n">
        <v>103246</v>
      </c>
      <c r="F1259" s="3" t="s">
        <v>72</v>
      </c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 customFormat="false" ht="13.8" hidden="false" customHeight="false" outlineLevel="0" collapsed="false">
      <c r="A1260" s="5" t="n">
        <v>104837</v>
      </c>
      <c r="B1260" s="6" t="s">
        <v>103</v>
      </c>
      <c r="C1260" s="6" t="s">
        <v>1704</v>
      </c>
      <c r="D1260" s="6" t="s">
        <v>1780</v>
      </c>
      <c r="E1260" s="13" t="n">
        <v>104837</v>
      </c>
      <c r="F1260" s="3" t="s">
        <v>72</v>
      </c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 customFormat="false" ht="13.8" hidden="false" customHeight="false" outlineLevel="0" collapsed="false">
      <c r="A1261" s="5" t="n">
        <v>116999</v>
      </c>
      <c r="B1261" s="6" t="s">
        <v>539</v>
      </c>
      <c r="C1261" s="3" t="s">
        <v>1704</v>
      </c>
      <c r="D1261" s="6" t="s">
        <v>1781</v>
      </c>
      <c r="E1261" s="13" t="n">
        <v>116999</v>
      </c>
      <c r="F1261" s="3" t="s">
        <v>142</v>
      </c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 customFormat="false" ht="13.8" hidden="false" customHeight="false" outlineLevel="0" collapsed="false">
      <c r="A1262" s="5" t="n">
        <v>117000</v>
      </c>
      <c r="B1262" s="6" t="s">
        <v>539</v>
      </c>
      <c r="C1262" s="3" t="s">
        <v>1704</v>
      </c>
      <c r="D1262" s="6" t="s">
        <v>1781</v>
      </c>
      <c r="E1262" s="13" t="n">
        <v>117000</v>
      </c>
      <c r="F1262" s="3" t="s">
        <v>142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 customFormat="false" ht="13.8" hidden="false" customHeight="false" outlineLevel="0" collapsed="false">
      <c r="A1263" s="5" t="n">
        <v>10360</v>
      </c>
      <c r="B1263" s="6" t="s">
        <v>166</v>
      </c>
      <c r="C1263" s="3" t="s">
        <v>1704</v>
      </c>
      <c r="D1263" s="6" t="s">
        <v>1782</v>
      </c>
      <c r="E1263" s="13" t="n">
        <v>10360</v>
      </c>
      <c r="F1263" s="3" t="s">
        <v>142</v>
      </c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 customFormat="false" ht="13.8" hidden="false" customHeight="false" outlineLevel="0" collapsed="false">
      <c r="A1264" s="5" t="n">
        <v>10414</v>
      </c>
      <c r="B1264" s="6" t="s">
        <v>166</v>
      </c>
      <c r="C1264" s="3" t="s">
        <v>1704</v>
      </c>
      <c r="D1264" s="6" t="s">
        <v>1783</v>
      </c>
      <c r="E1264" s="13" t="n">
        <v>10414</v>
      </c>
      <c r="F1264" s="3" t="s">
        <v>142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 customFormat="false" ht="13.8" hidden="false" customHeight="false" outlineLevel="0" collapsed="false">
      <c r="A1265" s="5" t="n">
        <v>70088</v>
      </c>
      <c r="B1265" s="6" t="s">
        <v>166</v>
      </c>
      <c r="C1265" s="3" t="s">
        <v>1704</v>
      </c>
      <c r="D1265" s="6" t="s">
        <v>1784</v>
      </c>
      <c r="E1265" s="13" t="n">
        <v>70088</v>
      </c>
      <c r="F1265" s="3" t="s">
        <v>142</v>
      </c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 customFormat="false" ht="13.8" hidden="false" customHeight="false" outlineLevel="0" collapsed="false">
      <c r="A1266" s="5" t="n">
        <v>70089</v>
      </c>
      <c r="B1266" s="6" t="s">
        <v>166</v>
      </c>
      <c r="C1266" s="3" t="s">
        <v>1704</v>
      </c>
      <c r="D1266" s="6" t="s">
        <v>1784</v>
      </c>
      <c r="E1266" s="13" t="n">
        <v>70089</v>
      </c>
      <c r="F1266" s="3" t="s">
        <v>142</v>
      </c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 customFormat="false" ht="14.15" hidden="false" customHeight="false" outlineLevel="0" collapsed="false">
      <c r="A1267" s="5" t="n">
        <v>562631</v>
      </c>
      <c r="B1267" s="3" t="s">
        <v>423</v>
      </c>
      <c r="C1267" s="3" t="s">
        <v>1704</v>
      </c>
      <c r="D1267" s="6" t="s">
        <v>1785</v>
      </c>
      <c r="E1267" s="12" t="s">
        <v>1786</v>
      </c>
      <c r="F1267" s="3" t="s">
        <v>142</v>
      </c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 customFormat="false" ht="14.15" hidden="false" customHeight="false" outlineLevel="0" collapsed="false">
      <c r="A1268" s="5" t="n">
        <v>563643</v>
      </c>
      <c r="B1268" s="3" t="s">
        <v>423</v>
      </c>
      <c r="C1268" s="3" t="s">
        <v>1704</v>
      </c>
      <c r="D1268" s="6" t="s">
        <v>1787</v>
      </c>
      <c r="E1268" s="12" t="s">
        <v>1788</v>
      </c>
      <c r="F1268" s="3" t="s">
        <v>142</v>
      </c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 customFormat="false" ht="14.15" hidden="false" customHeight="false" outlineLevel="0" collapsed="false">
      <c r="A1269" s="10" t="n">
        <v>719389</v>
      </c>
      <c r="B1269" s="3" t="s">
        <v>423</v>
      </c>
      <c r="C1269" s="3" t="s">
        <v>1704</v>
      </c>
      <c r="D1269" s="14" t="s">
        <v>1789</v>
      </c>
      <c r="E1269" s="12" t="s">
        <v>1790</v>
      </c>
      <c r="F1269" s="3" t="s">
        <v>142</v>
      </c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 customFormat="false" ht="14.15" hidden="false" customHeight="false" outlineLevel="0" collapsed="false">
      <c r="A1270" s="5" t="n">
        <v>858588</v>
      </c>
      <c r="B1270" s="3" t="s">
        <v>423</v>
      </c>
      <c r="C1270" s="3" t="s">
        <v>1704</v>
      </c>
      <c r="D1270" s="6" t="s">
        <v>1791</v>
      </c>
      <c r="E1270" s="12" t="s">
        <v>1792</v>
      </c>
      <c r="F1270" s="3" t="s">
        <v>142</v>
      </c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 customFormat="false" ht="14.15" hidden="false" customHeight="false" outlineLevel="0" collapsed="false">
      <c r="A1271" s="5" t="n">
        <v>898713</v>
      </c>
      <c r="B1271" s="3" t="s">
        <v>423</v>
      </c>
      <c r="C1271" s="6" t="s">
        <v>1704</v>
      </c>
      <c r="D1271" s="6" t="s">
        <v>1785</v>
      </c>
      <c r="E1271" s="12" t="s">
        <v>1786</v>
      </c>
      <c r="F1271" s="3" t="s">
        <v>142</v>
      </c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 customFormat="false" ht="14.15" hidden="false" customHeight="false" outlineLevel="0" collapsed="false">
      <c r="A1272" s="8" t="n">
        <v>1105806</v>
      </c>
      <c r="B1272" s="6" t="s">
        <v>423</v>
      </c>
      <c r="C1272" s="6" t="s">
        <v>1704</v>
      </c>
      <c r="D1272" s="6" t="s">
        <v>1793</v>
      </c>
      <c r="E1272" s="12" t="s">
        <v>1794</v>
      </c>
      <c r="F1272" s="3" t="s">
        <v>142</v>
      </c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 customFormat="false" ht="14.15" hidden="false" customHeight="false" outlineLevel="0" collapsed="false">
      <c r="A1273" s="5" t="n">
        <v>442778</v>
      </c>
      <c r="B1273" s="3" t="s">
        <v>438</v>
      </c>
      <c r="C1273" s="3" t="s">
        <v>1704</v>
      </c>
      <c r="D1273" s="6" t="s">
        <v>1795</v>
      </c>
      <c r="E1273" s="12" t="s">
        <v>1796</v>
      </c>
      <c r="F1273" s="3" t="s">
        <v>142</v>
      </c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 customFormat="false" ht="14.15" hidden="false" customHeight="false" outlineLevel="0" collapsed="false">
      <c r="A1274" s="5" t="n">
        <v>943524</v>
      </c>
      <c r="B1274" s="3" t="s">
        <v>438</v>
      </c>
      <c r="C1274" s="3" t="s">
        <v>1704</v>
      </c>
      <c r="D1274" s="6" t="s">
        <v>1797</v>
      </c>
      <c r="E1274" s="12" t="s">
        <v>1798</v>
      </c>
      <c r="F1274" s="3" t="s">
        <v>142</v>
      </c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 customFormat="false" ht="14.15" hidden="false" customHeight="false" outlineLevel="0" collapsed="false">
      <c r="A1275" s="8" t="n">
        <v>1033449</v>
      </c>
      <c r="B1275" s="3" t="s">
        <v>438</v>
      </c>
      <c r="C1275" s="3" t="s">
        <v>1704</v>
      </c>
      <c r="D1275" s="6" t="s">
        <v>1799</v>
      </c>
      <c r="E1275" s="12" t="s">
        <v>1800</v>
      </c>
      <c r="F1275" s="3" t="s">
        <v>142</v>
      </c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 customFormat="false" ht="14.15" hidden="false" customHeight="false" outlineLevel="0" collapsed="false">
      <c r="A1276" s="5" t="n">
        <v>1069891</v>
      </c>
      <c r="B1276" s="3" t="s">
        <v>438</v>
      </c>
      <c r="C1276" s="6" t="s">
        <v>1704</v>
      </c>
      <c r="D1276" s="6" t="s">
        <v>1801</v>
      </c>
      <c r="E1276" s="12" t="s">
        <v>1802</v>
      </c>
      <c r="F1276" s="3" t="s">
        <v>142</v>
      </c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 customFormat="false" ht="14.15" hidden="false" customHeight="false" outlineLevel="0" collapsed="false">
      <c r="A1277" s="10" t="n">
        <v>483857</v>
      </c>
      <c r="B1277" s="3" t="s">
        <v>445</v>
      </c>
      <c r="C1277" s="3" t="s">
        <v>1704</v>
      </c>
      <c r="D1277" s="14" t="s">
        <v>1803</v>
      </c>
      <c r="E1277" s="12" t="s">
        <v>1804</v>
      </c>
      <c r="F1277" s="3" t="s">
        <v>142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 customFormat="false" ht="14.15" hidden="false" customHeight="false" outlineLevel="0" collapsed="false">
      <c r="A1278" s="5" t="n">
        <v>550980</v>
      </c>
      <c r="B1278" s="3" t="s">
        <v>445</v>
      </c>
      <c r="C1278" s="3" t="s">
        <v>1704</v>
      </c>
      <c r="D1278" s="6" t="s">
        <v>1805</v>
      </c>
      <c r="E1278" s="12" t="s">
        <v>1806</v>
      </c>
      <c r="F1278" s="3" t="s">
        <v>142</v>
      </c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 customFormat="false" ht="14.15" hidden="false" customHeight="false" outlineLevel="0" collapsed="false">
      <c r="A1279" s="5" t="n">
        <v>792804</v>
      </c>
      <c r="B1279" s="11" t="s">
        <v>445</v>
      </c>
      <c r="C1279" s="3" t="s">
        <v>1704</v>
      </c>
      <c r="D1279" s="6" t="s">
        <v>1807</v>
      </c>
      <c r="E1279" s="12" t="s">
        <v>1808</v>
      </c>
      <c r="F1279" s="3" t="s">
        <v>142</v>
      </c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 customFormat="false" ht="13.8" hidden="false" customHeight="false" outlineLevel="0" collapsed="false">
      <c r="A1280" s="5" t="n">
        <v>45882</v>
      </c>
      <c r="B1280" s="6" t="s">
        <v>182</v>
      </c>
      <c r="C1280" s="3" t="s">
        <v>1704</v>
      </c>
      <c r="D1280" s="6" t="s">
        <v>1809</v>
      </c>
      <c r="E1280" s="13" t="n">
        <v>45882</v>
      </c>
      <c r="F1280" s="3" t="s">
        <v>142</v>
      </c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 customFormat="false" ht="14.15" hidden="false" customHeight="false" outlineLevel="0" collapsed="false">
      <c r="A1281" s="5" t="n">
        <v>911605</v>
      </c>
      <c r="B1281" s="11" t="s">
        <v>1810</v>
      </c>
      <c r="C1281" s="6" t="s">
        <v>1704</v>
      </c>
      <c r="D1281" s="14" t="s">
        <v>1811</v>
      </c>
      <c r="E1281" s="12" t="s">
        <v>1812</v>
      </c>
      <c r="F1281" s="3" t="s">
        <v>142</v>
      </c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 customFormat="false" ht="13.8" hidden="false" customHeight="false" outlineLevel="0" collapsed="false">
      <c r="A1282" s="5"/>
      <c r="B1282" s="6"/>
      <c r="C1282" s="6"/>
      <c r="D1282" s="6"/>
      <c r="E1282" s="9"/>
      <c r="F1282" s="3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 customFormat="false" ht="13.8" hidden="false" customHeight="false" outlineLevel="0" collapsed="false">
      <c r="A1283" s="5"/>
      <c r="B1283" s="6"/>
      <c r="C1283" s="6"/>
      <c r="D1283" s="6"/>
      <c r="E1283" s="9"/>
      <c r="F1283" s="3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 customFormat="false" ht="13.8" hidden="false" customHeight="false" outlineLevel="0" collapsed="false">
      <c r="A1284" s="5"/>
      <c r="B1284" s="6"/>
      <c r="C1284" s="6"/>
      <c r="D1284" s="6"/>
      <c r="E1284" s="9"/>
      <c r="F1284" s="3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 customFormat="false" ht="13.8" hidden="false" customHeight="false" outlineLevel="0" collapsed="false">
      <c r="A1285" s="5"/>
      <c r="B1285" s="6"/>
      <c r="C1285" s="6"/>
      <c r="D1285" s="6"/>
      <c r="E1285" s="9"/>
      <c r="F1285" s="3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 customFormat="false" ht="13.8" hidden="false" customHeight="false" outlineLevel="0" collapsed="false">
      <c r="A1286" s="5"/>
      <c r="B1286" s="6"/>
      <c r="C1286" s="6"/>
      <c r="D1286" s="6"/>
      <c r="E1286" s="9"/>
      <c r="F1286" s="3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 customFormat="false" ht="13.8" hidden="false" customHeight="false" outlineLevel="0" collapsed="false">
      <c r="A1287" s="5"/>
      <c r="B1287" s="6"/>
      <c r="C1287" s="6"/>
      <c r="D1287" s="6"/>
      <c r="E1287" s="9"/>
      <c r="F1287" s="3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 customFormat="false" ht="13.8" hidden="false" customHeight="false" outlineLevel="0" collapsed="false">
      <c r="A1288" s="5"/>
      <c r="B1288" s="6"/>
      <c r="C1288" s="6"/>
      <c r="D1288" s="6"/>
      <c r="E1288" s="9"/>
      <c r="F1288" s="3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 customFormat="false" ht="13.8" hidden="false" customHeight="false" outlineLevel="0" collapsed="false">
      <c r="A1289" s="5"/>
      <c r="B1289" s="6"/>
      <c r="C1289" s="6"/>
      <c r="D1289" s="6"/>
      <c r="E1289" s="9"/>
      <c r="F1289" s="3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 customFormat="false" ht="13.8" hidden="false" customHeight="false" outlineLevel="0" collapsed="false">
      <c r="A1290" s="5"/>
      <c r="B1290" s="6"/>
      <c r="C1290" s="6"/>
      <c r="D1290" s="6"/>
      <c r="E1290" s="9"/>
      <c r="F1290" s="3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 customFormat="false" ht="13.8" hidden="false" customHeight="false" outlineLevel="0" collapsed="false">
      <c r="A1291" s="5"/>
      <c r="B1291" s="6"/>
      <c r="C1291" s="6"/>
      <c r="D1291" s="6"/>
      <c r="E1291" s="9"/>
      <c r="F1291" s="3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 customFormat="false" ht="13.8" hidden="false" customHeight="false" outlineLevel="0" collapsed="false">
      <c r="A1292" s="5"/>
      <c r="B1292" s="6"/>
      <c r="C1292" s="6"/>
      <c r="D1292" s="6"/>
      <c r="E1292" s="9"/>
      <c r="F1292" s="3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 customFormat="false" ht="13.8" hidden="false" customHeight="false" outlineLevel="0" collapsed="false">
      <c r="A1293" s="5"/>
      <c r="B1293" s="6"/>
      <c r="C1293" s="6"/>
      <c r="D1293" s="6"/>
      <c r="E1293" s="9"/>
      <c r="F1293" s="3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 customFormat="false" ht="13.8" hidden="false" customHeight="false" outlineLevel="0" collapsed="false">
      <c r="A1294" s="5"/>
      <c r="B1294" s="6"/>
      <c r="C1294" s="6"/>
      <c r="D1294" s="6"/>
      <c r="E1294" s="9"/>
      <c r="F1294" s="3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 customFormat="false" ht="13.8" hidden="false" customHeight="false" outlineLevel="0" collapsed="false">
      <c r="A1295" s="5"/>
      <c r="B1295" s="6"/>
      <c r="C1295" s="6"/>
      <c r="D1295" s="6"/>
      <c r="E1295" s="9"/>
      <c r="F1295" s="3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 customFormat="false" ht="13.8" hidden="false" customHeight="false" outlineLevel="0" collapsed="false">
      <c r="A1296" s="5"/>
      <c r="B1296" s="6"/>
      <c r="C1296" s="6"/>
      <c r="D1296" s="6"/>
      <c r="E1296" s="9"/>
      <c r="F1296" s="3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 customFormat="false" ht="13.8" hidden="false" customHeight="false" outlineLevel="0" collapsed="false">
      <c r="A1297" s="5"/>
      <c r="B1297" s="6"/>
      <c r="C1297" s="6"/>
      <c r="D1297" s="6"/>
      <c r="E1297" s="9"/>
      <c r="F1297" s="3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 customFormat="false" ht="13.8" hidden="false" customHeight="false" outlineLevel="0" collapsed="false">
      <c r="A1298" s="5"/>
      <c r="B1298" s="6"/>
      <c r="C1298" s="6"/>
      <c r="D1298" s="6"/>
      <c r="E1298" s="9"/>
      <c r="F1298" s="3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 customFormat="false" ht="13.8" hidden="false" customHeight="false" outlineLevel="0" collapsed="false">
      <c r="A1299" s="5"/>
      <c r="B1299" s="6"/>
      <c r="C1299" s="6"/>
      <c r="D1299" s="6"/>
      <c r="E1299" s="9"/>
      <c r="F1299" s="3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 customFormat="false" ht="13.8" hidden="false" customHeight="false" outlineLevel="0" collapsed="false">
      <c r="A1300" s="5"/>
      <c r="B1300" s="6"/>
      <c r="C1300" s="6"/>
      <c r="D1300" s="6"/>
      <c r="E1300" s="9"/>
      <c r="F1300" s="3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 customFormat="false" ht="13.8" hidden="false" customHeight="false" outlineLevel="0" collapsed="false">
      <c r="A1301" s="5"/>
      <c r="B1301" s="6"/>
      <c r="C1301" s="6"/>
      <c r="D1301" s="6"/>
      <c r="E1301" s="9"/>
      <c r="F1301" s="3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 customFormat="false" ht="13.8" hidden="false" customHeight="false" outlineLevel="0" collapsed="false">
      <c r="A1302" s="5"/>
      <c r="B1302" s="6"/>
      <c r="C1302" s="6"/>
      <c r="D1302" s="6"/>
      <c r="E1302" s="9"/>
      <c r="F1302" s="3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 customFormat="false" ht="13.8" hidden="false" customHeight="false" outlineLevel="0" collapsed="false">
      <c r="A1303" s="5"/>
      <c r="B1303" s="6"/>
      <c r="C1303" s="6"/>
      <c r="D1303" s="6"/>
      <c r="E1303" s="9"/>
      <c r="F1303" s="3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 customFormat="false" ht="13.8" hidden="false" customHeight="false" outlineLevel="0" collapsed="false">
      <c r="A1304" s="5"/>
      <c r="B1304" s="6"/>
      <c r="C1304" s="6"/>
      <c r="D1304" s="6"/>
      <c r="E1304" s="9"/>
      <c r="F1304" s="3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 customFormat="false" ht="13.8" hidden="false" customHeight="false" outlineLevel="0" collapsed="false">
      <c r="A1305" s="5"/>
      <c r="B1305" s="6"/>
      <c r="C1305" s="6"/>
      <c r="D1305" s="6"/>
      <c r="E1305" s="9"/>
      <c r="F1305" s="3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 customFormat="false" ht="13.8" hidden="false" customHeight="false" outlineLevel="0" collapsed="false">
      <c r="A1306" s="5"/>
      <c r="B1306" s="6"/>
      <c r="C1306" s="6"/>
      <c r="D1306" s="6"/>
      <c r="E1306" s="9"/>
      <c r="F1306" s="3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 customFormat="false" ht="13.8" hidden="false" customHeight="false" outlineLevel="0" collapsed="false">
      <c r="A1307" s="5"/>
      <c r="B1307" s="6"/>
      <c r="C1307" s="6"/>
      <c r="D1307" s="6"/>
      <c r="E1307" s="9"/>
      <c r="F1307" s="3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 customFormat="false" ht="13.8" hidden="false" customHeight="false" outlineLevel="0" collapsed="false">
      <c r="A1308" s="5"/>
      <c r="B1308" s="6"/>
      <c r="C1308" s="6"/>
      <c r="D1308" s="6"/>
      <c r="E1308" s="9"/>
      <c r="F1308" s="3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 customFormat="false" ht="13.8" hidden="false" customHeight="false" outlineLevel="0" collapsed="false">
      <c r="A1309" s="5"/>
      <c r="B1309" s="6"/>
      <c r="C1309" s="6"/>
      <c r="D1309" s="6"/>
      <c r="E1309" s="9"/>
      <c r="F1309" s="3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 customFormat="false" ht="13.8" hidden="false" customHeight="false" outlineLevel="0" collapsed="false">
      <c r="A1310" s="5"/>
      <c r="B1310" s="6"/>
      <c r="C1310" s="6"/>
      <c r="D1310" s="6"/>
      <c r="E1310" s="9"/>
      <c r="F1310" s="3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 customFormat="false" ht="13.8" hidden="false" customHeight="false" outlineLevel="0" collapsed="false">
      <c r="A1311" s="5"/>
      <c r="B1311" s="6"/>
      <c r="C1311" s="6"/>
      <c r="D1311" s="6"/>
      <c r="E1311" s="9"/>
      <c r="F1311" s="3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 customFormat="false" ht="13.8" hidden="false" customHeight="false" outlineLevel="0" collapsed="false">
      <c r="A1312" s="5"/>
      <c r="B1312" s="6"/>
      <c r="C1312" s="6"/>
      <c r="D1312" s="6"/>
      <c r="E1312" s="9"/>
      <c r="F1312" s="3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 customFormat="false" ht="13.8" hidden="false" customHeight="false" outlineLevel="0" collapsed="false">
      <c r="A1313" s="5"/>
      <c r="B1313" s="6"/>
      <c r="C1313" s="6"/>
      <c r="D1313" s="6"/>
      <c r="E1313" s="9"/>
      <c r="F1313" s="3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 customFormat="false" ht="13.8" hidden="false" customHeight="false" outlineLevel="0" collapsed="false">
      <c r="A1314" s="5"/>
      <c r="B1314" s="6"/>
      <c r="C1314" s="6"/>
      <c r="D1314" s="6"/>
      <c r="E1314" s="9"/>
      <c r="F1314" s="3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 customFormat="false" ht="13.8" hidden="false" customHeight="false" outlineLevel="0" collapsed="false">
      <c r="A1315" s="5"/>
      <c r="B1315" s="6"/>
      <c r="C1315" s="6"/>
      <c r="D1315" s="6"/>
      <c r="E1315" s="9"/>
      <c r="F1315" s="3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 customFormat="false" ht="13.8" hidden="false" customHeight="false" outlineLevel="0" collapsed="false">
      <c r="A1316" s="5"/>
      <c r="B1316" s="6"/>
      <c r="C1316" s="6"/>
      <c r="D1316" s="6"/>
      <c r="E1316" s="9"/>
      <c r="F1316" s="3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 customFormat="false" ht="13.8" hidden="false" customHeight="false" outlineLevel="0" collapsed="false">
      <c r="A1317" s="5"/>
      <c r="B1317" s="6"/>
      <c r="C1317" s="6"/>
      <c r="D1317" s="6"/>
      <c r="E1317" s="9"/>
      <c r="F1317" s="3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 customFormat="false" ht="13.8" hidden="false" customHeight="false" outlineLevel="0" collapsed="false">
      <c r="A1318" s="5"/>
      <c r="B1318" s="6"/>
      <c r="C1318" s="6"/>
      <c r="D1318" s="6"/>
      <c r="E1318" s="9"/>
      <c r="F1318" s="3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 customFormat="false" ht="13.8" hidden="false" customHeight="false" outlineLevel="0" collapsed="false">
      <c r="A1319" s="5"/>
      <c r="B1319" s="6"/>
      <c r="C1319" s="6"/>
      <c r="D1319" s="6"/>
      <c r="E1319" s="9"/>
      <c r="F1319" s="3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 customFormat="false" ht="13.8" hidden="false" customHeight="false" outlineLevel="0" collapsed="false">
      <c r="A1320" s="5"/>
      <c r="B1320" s="6"/>
      <c r="C1320" s="6"/>
      <c r="D1320" s="6"/>
      <c r="E1320" s="9"/>
      <c r="F1320" s="3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 customFormat="false" ht="13.8" hidden="false" customHeight="false" outlineLevel="0" collapsed="false">
      <c r="A1321" s="5"/>
      <c r="B1321" s="6"/>
      <c r="C1321" s="6"/>
      <c r="D1321" s="6"/>
      <c r="E1321" s="9"/>
      <c r="F1321" s="3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 customFormat="false" ht="13.8" hidden="false" customHeight="false" outlineLevel="0" collapsed="false">
      <c r="A1322" s="5"/>
      <c r="B1322" s="6"/>
      <c r="C1322" s="6"/>
      <c r="D1322" s="6"/>
      <c r="E1322" s="9"/>
      <c r="F1322" s="3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 customFormat="false" ht="13.8" hidden="false" customHeight="false" outlineLevel="0" collapsed="false">
      <c r="A1323" s="5"/>
      <c r="B1323" s="6"/>
      <c r="C1323" s="6"/>
      <c r="D1323" s="6"/>
      <c r="E1323" s="9"/>
      <c r="F1323" s="3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 customFormat="false" ht="13.8" hidden="false" customHeight="false" outlineLevel="0" collapsed="false">
      <c r="A1324" s="5"/>
      <c r="B1324" s="6"/>
      <c r="C1324" s="6"/>
      <c r="D1324" s="6"/>
      <c r="E1324" s="9"/>
      <c r="F1324" s="3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 customFormat="false" ht="13.8" hidden="false" customHeight="false" outlineLevel="0" collapsed="false">
      <c r="A1325" s="5"/>
      <c r="B1325" s="6"/>
      <c r="C1325" s="6"/>
      <c r="D1325" s="6"/>
      <c r="E1325" s="9"/>
      <c r="F1325" s="3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 customFormat="false" ht="13.8" hidden="false" customHeight="false" outlineLevel="0" collapsed="false">
      <c r="A1326" s="5"/>
      <c r="B1326" s="6"/>
      <c r="C1326" s="6"/>
      <c r="D1326" s="6"/>
      <c r="E1326" s="9"/>
      <c r="F1326" s="3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 customFormat="false" ht="13.8" hidden="false" customHeight="false" outlineLevel="0" collapsed="false">
      <c r="A1327" s="5"/>
      <c r="B1327" s="6"/>
      <c r="C1327" s="6"/>
      <c r="D1327" s="6"/>
      <c r="E1327" s="9"/>
      <c r="F1327" s="3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 customFormat="false" ht="13.8" hidden="false" customHeight="false" outlineLevel="0" collapsed="false">
      <c r="A1328" s="5"/>
      <c r="B1328" s="6"/>
      <c r="C1328" s="6"/>
      <c r="D1328" s="6"/>
      <c r="E1328" s="9"/>
      <c r="F1328" s="3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 customFormat="false" ht="13.8" hidden="false" customHeight="false" outlineLevel="0" collapsed="false">
      <c r="A1329" s="5"/>
      <c r="B1329" s="6"/>
      <c r="C1329" s="6"/>
      <c r="D1329" s="6"/>
      <c r="E1329" s="9"/>
      <c r="F1329" s="3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 customFormat="false" ht="13.8" hidden="false" customHeight="false" outlineLevel="0" collapsed="false">
      <c r="A1330" s="5"/>
      <c r="B1330" s="6"/>
      <c r="C1330" s="6"/>
      <c r="D1330" s="6"/>
      <c r="E1330" s="9"/>
      <c r="F1330" s="3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 customFormat="false" ht="13.8" hidden="false" customHeight="false" outlineLevel="0" collapsed="false">
      <c r="A1331" s="5"/>
      <c r="B1331" s="6"/>
      <c r="C1331" s="6"/>
      <c r="D1331" s="6"/>
      <c r="E1331" s="9"/>
      <c r="F1331" s="3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 customFormat="false" ht="13.8" hidden="false" customHeight="false" outlineLevel="0" collapsed="false">
      <c r="A1332" s="5"/>
      <c r="B1332" s="6"/>
      <c r="C1332" s="6"/>
      <c r="D1332" s="6"/>
      <c r="E1332" s="9"/>
      <c r="F1332" s="3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 customFormat="false" ht="13.8" hidden="false" customHeight="false" outlineLevel="0" collapsed="false">
      <c r="A1333" s="5"/>
      <c r="B1333" s="6"/>
      <c r="C1333" s="6"/>
      <c r="D1333" s="6"/>
      <c r="E1333" s="9"/>
      <c r="F1333" s="3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 customFormat="false" ht="13.8" hidden="false" customHeight="false" outlineLevel="0" collapsed="false">
      <c r="A1334" s="5"/>
      <c r="B1334" s="6"/>
      <c r="C1334" s="6"/>
      <c r="D1334" s="6"/>
      <c r="E1334" s="9"/>
      <c r="F1334" s="3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 customFormat="false" ht="13.8" hidden="false" customHeight="false" outlineLevel="0" collapsed="false">
      <c r="A1335" s="5"/>
      <c r="B1335" s="6"/>
      <c r="C1335" s="6"/>
      <c r="D1335" s="6"/>
      <c r="E1335" s="9"/>
      <c r="F1335" s="3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 customFormat="false" ht="13.8" hidden="false" customHeight="false" outlineLevel="0" collapsed="false">
      <c r="A1336" s="5"/>
      <c r="B1336" s="6"/>
      <c r="C1336" s="6"/>
      <c r="D1336" s="6"/>
      <c r="E1336" s="9"/>
      <c r="F1336" s="3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 customFormat="false" ht="13.8" hidden="false" customHeight="false" outlineLevel="0" collapsed="false">
      <c r="A1337" s="5"/>
      <c r="B1337" s="6"/>
      <c r="C1337" s="6"/>
      <c r="D1337" s="6"/>
      <c r="E1337" s="9"/>
      <c r="F1337" s="3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 customFormat="false" ht="13.8" hidden="false" customHeight="false" outlineLevel="0" collapsed="false">
      <c r="A1338" s="5"/>
      <c r="B1338" s="6"/>
      <c r="C1338" s="6"/>
      <c r="D1338" s="6"/>
      <c r="E1338" s="9"/>
      <c r="F1338" s="3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 customFormat="false" ht="13.8" hidden="false" customHeight="false" outlineLevel="0" collapsed="false">
      <c r="A1339" s="5"/>
      <c r="B1339" s="6"/>
      <c r="C1339" s="6"/>
      <c r="D1339" s="6"/>
      <c r="E1339" s="9"/>
      <c r="F1339" s="3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 customFormat="false" ht="13.8" hidden="false" customHeight="false" outlineLevel="0" collapsed="false">
      <c r="A1340" s="5"/>
      <c r="B1340" s="6"/>
      <c r="C1340" s="6"/>
      <c r="D1340" s="6"/>
      <c r="E1340" s="9"/>
      <c r="F1340" s="3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 customFormat="false" ht="13.8" hidden="false" customHeight="false" outlineLevel="0" collapsed="false">
      <c r="A1341" s="5"/>
      <c r="B1341" s="6"/>
      <c r="C1341" s="6"/>
      <c r="D1341" s="6"/>
      <c r="E1341" s="9"/>
      <c r="F1341" s="3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 customFormat="false" ht="13.8" hidden="false" customHeight="false" outlineLevel="0" collapsed="false">
      <c r="A1342" s="5"/>
      <c r="B1342" s="6"/>
      <c r="C1342" s="6"/>
      <c r="D1342" s="6"/>
      <c r="E1342" s="9"/>
      <c r="F1342" s="3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 customFormat="false" ht="13.8" hidden="false" customHeight="false" outlineLevel="0" collapsed="false">
      <c r="A1343" s="5"/>
      <c r="B1343" s="6"/>
      <c r="C1343" s="6"/>
      <c r="D1343" s="6"/>
      <c r="E1343" s="9"/>
      <c r="F1343" s="3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 customFormat="false" ht="13.8" hidden="false" customHeight="false" outlineLevel="0" collapsed="false">
      <c r="A1344" s="5"/>
      <c r="B1344" s="6"/>
      <c r="C1344" s="6"/>
      <c r="D1344" s="6"/>
      <c r="E1344" s="9"/>
      <c r="F1344" s="3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 customFormat="false" ht="13.8" hidden="false" customHeight="false" outlineLevel="0" collapsed="false">
      <c r="A1345" s="5"/>
      <c r="B1345" s="6"/>
      <c r="C1345" s="6"/>
      <c r="D1345" s="6"/>
      <c r="E1345" s="9"/>
      <c r="F1345" s="3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 customFormat="false" ht="13.8" hidden="false" customHeight="false" outlineLevel="0" collapsed="false">
      <c r="A1346" s="5"/>
      <c r="B1346" s="6"/>
      <c r="C1346" s="6"/>
      <c r="D1346" s="6"/>
      <c r="E1346" s="9"/>
      <c r="F1346" s="3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 customFormat="false" ht="13.8" hidden="false" customHeight="false" outlineLevel="0" collapsed="false">
      <c r="A1347" s="5"/>
      <c r="B1347" s="6"/>
      <c r="C1347" s="6"/>
      <c r="D1347" s="6"/>
      <c r="E1347" s="9"/>
      <c r="F1347" s="3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 customFormat="false" ht="13.8" hidden="false" customHeight="false" outlineLevel="0" collapsed="false">
      <c r="A1348" s="5"/>
      <c r="B1348" s="6"/>
      <c r="C1348" s="6"/>
      <c r="D1348" s="6"/>
      <c r="E1348" s="9"/>
      <c r="F1348" s="3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 customFormat="false" ht="13.8" hidden="false" customHeight="false" outlineLevel="0" collapsed="false">
      <c r="A1349" s="5"/>
      <c r="B1349" s="6"/>
      <c r="C1349" s="6"/>
      <c r="D1349" s="6"/>
      <c r="E1349" s="9"/>
      <c r="F1349" s="3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 customFormat="false" ht="13.8" hidden="false" customHeight="false" outlineLevel="0" collapsed="false">
      <c r="A1350" s="5"/>
      <c r="B1350" s="6"/>
      <c r="C1350" s="6"/>
      <c r="D1350" s="6"/>
      <c r="E1350" s="9"/>
      <c r="F1350" s="3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 customFormat="false" ht="13.8" hidden="false" customHeight="false" outlineLevel="0" collapsed="false">
      <c r="A1351" s="5"/>
      <c r="B1351" s="6"/>
      <c r="C1351" s="6"/>
      <c r="D1351" s="6"/>
      <c r="E1351" s="9"/>
      <c r="F1351" s="3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 customFormat="false" ht="13.8" hidden="false" customHeight="false" outlineLevel="0" collapsed="false">
      <c r="A1352" s="5"/>
      <c r="B1352" s="6"/>
      <c r="C1352" s="6"/>
      <c r="D1352" s="6"/>
      <c r="E1352" s="9"/>
      <c r="F1352" s="3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 customFormat="false" ht="13.8" hidden="false" customHeight="false" outlineLevel="0" collapsed="false">
      <c r="A1353" s="5"/>
      <c r="B1353" s="6"/>
      <c r="C1353" s="6"/>
      <c r="D1353" s="6"/>
      <c r="E1353" s="9"/>
      <c r="F1353" s="3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 customFormat="false" ht="13.8" hidden="false" customHeight="false" outlineLevel="0" collapsed="false">
      <c r="A1354" s="5"/>
      <c r="B1354" s="6"/>
      <c r="C1354" s="6"/>
      <c r="D1354" s="6"/>
      <c r="E1354" s="9"/>
      <c r="F1354" s="3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 customFormat="false" ht="13.8" hidden="false" customHeight="false" outlineLevel="0" collapsed="false">
      <c r="A1355" s="5"/>
      <c r="B1355" s="6"/>
      <c r="C1355" s="6"/>
      <c r="D1355" s="6"/>
      <c r="E1355" s="9"/>
      <c r="F1355" s="3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 customFormat="false" ht="13.8" hidden="false" customHeight="false" outlineLevel="0" collapsed="false">
      <c r="A1356" s="5"/>
      <c r="B1356" s="6"/>
      <c r="C1356" s="6"/>
      <c r="D1356" s="6"/>
      <c r="E1356" s="9"/>
      <c r="F1356" s="3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 customFormat="false" ht="13.8" hidden="false" customHeight="false" outlineLevel="0" collapsed="false">
      <c r="A1357" s="5"/>
      <c r="B1357" s="6"/>
      <c r="C1357" s="6"/>
      <c r="D1357" s="6"/>
      <c r="E1357" s="9"/>
      <c r="F1357" s="3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 customFormat="false" ht="13.8" hidden="false" customHeight="false" outlineLevel="0" collapsed="false">
      <c r="A1358" s="5"/>
      <c r="B1358" s="6"/>
      <c r="C1358" s="6"/>
      <c r="D1358" s="6"/>
      <c r="E1358" s="9"/>
      <c r="F1358" s="3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 customFormat="false" ht="13.8" hidden="false" customHeight="false" outlineLevel="0" collapsed="false">
      <c r="A1359" s="5"/>
      <c r="B1359" s="6"/>
      <c r="C1359" s="6"/>
      <c r="D1359" s="6"/>
      <c r="E1359" s="9"/>
      <c r="F1359" s="3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 customFormat="false" ht="13.8" hidden="false" customHeight="false" outlineLevel="0" collapsed="false">
      <c r="A1360" s="5"/>
      <c r="B1360" s="6"/>
      <c r="C1360" s="6"/>
      <c r="D1360" s="6"/>
      <c r="E1360" s="9"/>
      <c r="F1360" s="3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 customFormat="false" ht="13.8" hidden="false" customHeight="false" outlineLevel="0" collapsed="false">
      <c r="A1361" s="5"/>
      <c r="B1361" s="6"/>
      <c r="C1361" s="6"/>
      <c r="D1361" s="6"/>
      <c r="E1361" s="9"/>
      <c r="F1361" s="3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 customFormat="false" ht="13.8" hidden="false" customHeight="false" outlineLevel="0" collapsed="false">
      <c r="A1362" s="5"/>
      <c r="B1362" s="6"/>
      <c r="C1362" s="6"/>
      <c r="D1362" s="6"/>
      <c r="E1362" s="9"/>
      <c r="F1362" s="3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 customFormat="false" ht="13.8" hidden="false" customHeight="false" outlineLevel="0" collapsed="false">
      <c r="A1363" s="5"/>
      <c r="B1363" s="6"/>
      <c r="C1363" s="6"/>
      <c r="D1363" s="6"/>
      <c r="E1363" s="9"/>
      <c r="F1363" s="3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 customFormat="false" ht="13.8" hidden="false" customHeight="false" outlineLevel="0" collapsed="false">
      <c r="A1364" s="5"/>
      <c r="B1364" s="6"/>
      <c r="C1364" s="6"/>
      <c r="D1364" s="6"/>
      <c r="E1364" s="9"/>
      <c r="F1364" s="3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 customFormat="false" ht="13.8" hidden="false" customHeight="false" outlineLevel="0" collapsed="false">
      <c r="A1365" s="5"/>
      <c r="B1365" s="6"/>
      <c r="C1365" s="6"/>
      <c r="D1365" s="6"/>
      <c r="E1365" s="9"/>
      <c r="F1365" s="3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 customFormat="false" ht="13.8" hidden="false" customHeight="false" outlineLevel="0" collapsed="false">
      <c r="A1366" s="5"/>
      <c r="B1366" s="6"/>
      <c r="C1366" s="6"/>
      <c r="D1366" s="6"/>
      <c r="E1366" s="9"/>
      <c r="F1366" s="3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 customFormat="false" ht="13.8" hidden="false" customHeight="false" outlineLevel="0" collapsed="false">
      <c r="A1367" s="5"/>
      <c r="B1367" s="6"/>
      <c r="C1367" s="6"/>
      <c r="D1367" s="6"/>
      <c r="E1367" s="9"/>
      <c r="F1367" s="3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 customFormat="false" ht="13.8" hidden="false" customHeight="false" outlineLevel="0" collapsed="false">
      <c r="A1368" s="5"/>
      <c r="B1368" s="6"/>
      <c r="C1368" s="6"/>
      <c r="D1368" s="6"/>
      <c r="E1368" s="9"/>
      <c r="F1368" s="3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 customFormat="false" ht="13.8" hidden="false" customHeight="false" outlineLevel="0" collapsed="false">
      <c r="A1369" s="5"/>
      <c r="B1369" s="6"/>
      <c r="C1369" s="6"/>
      <c r="D1369" s="6"/>
      <c r="E1369" s="9"/>
      <c r="F1369" s="3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 customFormat="false" ht="13.8" hidden="false" customHeight="false" outlineLevel="0" collapsed="false">
      <c r="A1370" s="5"/>
      <c r="B1370" s="6"/>
      <c r="C1370" s="6"/>
      <c r="D1370" s="6"/>
      <c r="E1370" s="9"/>
      <c r="F1370" s="3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 customFormat="false" ht="13.8" hidden="false" customHeight="false" outlineLevel="0" collapsed="false">
      <c r="A1371" s="5"/>
      <c r="B1371" s="6"/>
      <c r="C1371" s="6"/>
      <c r="D1371" s="6"/>
      <c r="E1371" s="9"/>
      <c r="F1371" s="3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 customFormat="false" ht="13.8" hidden="false" customHeight="false" outlineLevel="0" collapsed="false">
      <c r="A1372" s="5"/>
      <c r="B1372" s="6"/>
      <c r="C1372" s="6"/>
      <c r="D1372" s="6"/>
      <c r="E1372" s="9"/>
      <c r="F1372" s="3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 customFormat="false" ht="13.8" hidden="false" customHeight="false" outlineLevel="0" collapsed="false">
      <c r="A1373" s="5"/>
      <c r="B1373" s="6"/>
      <c r="C1373" s="6"/>
      <c r="D1373" s="6"/>
      <c r="E1373" s="9"/>
      <c r="F1373" s="3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 customFormat="false" ht="13.8" hidden="false" customHeight="false" outlineLevel="0" collapsed="false">
      <c r="A1374" s="5"/>
      <c r="B1374" s="6"/>
      <c r="C1374" s="6"/>
      <c r="D1374" s="6"/>
      <c r="E1374" s="9"/>
      <c r="F1374" s="3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 customFormat="false" ht="13.8" hidden="false" customHeight="false" outlineLevel="0" collapsed="false">
      <c r="A1375" s="5"/>
      <c r="B1375" s="6"/>
      <c r="C1375" s="6"/>
      <c r="D1375" s="6"/>
      <c r="E1375" s="9"/>
      <c r="F1375" s="3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 customFormat="false" ht="13.8" hidden="false" customHeight="false" outlineLevel="0" collapsed="false">
      <c r="A1376" s="5"/>
      <c r="B1376" s="6"/>
      <c r="C1376" s="6"/>
      <c r="D1376" s="6"/>
      <c r="E1376" s="9"/>
      <c r="F1376" s="3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 customFormat="false" ht="13.8" hidden="false" customHeight="false" outlineLevel="0" collapsed="false">
      <c r="A1377" s="5"/>
      <c r="B1377" s="6"/>
      <c r="C1377" s="6"/>
      <c r="D1377" s="6"/>
      <c r="E1377" s="9"/>
      <c r="F1377" s="3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 customFormat="false" ht="13.8" hidden="false" customHeight="false" outlineLevel="0" collapsed="false">
      <c r="A1378" s="5"/>
      <c r="B1378" s="6"/>
      <c r="C1378" s="6"/>
      <c r="D1378" s="6"/>
      <c r="E1378" s="9"/>
      <c r="F1378" s="3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 customFormat="false" ht="13.8" hidden="false" customHeight="false" outlineLevel="0" collapsed="false">
      <c r="A1379" s="5"/>
      <c r="B1379" s="6"/>
      <c r="C1379" s="6"/>
      <c r="D1379" s="6"/>
      <c r="E1379" s="9"/>
      <c r="F1379" s="3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 customFormat="false" ht="13.8" hidden="false" customHeight="false" outlineLevel="0" collapsed="false">
      <c r="A1380" s="5"/>
      <c r="B1380" s="6"/>
      <c r="C1380" s="6"/>
      <c r="D1380" s="6"/>
      <c r="E1380" s="9"/>
      <c r="F1380" s="3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 customFormat="false" ht="13.8" hidden="false" customHeight="false" outlineLevel="0" collapsed="false">
      <c r="A1381" s="5"/>
      <c r="B1381" s="6"/>
      <c r="C1381" s="6"/>
      <c r="D1381" s="6"/>
      <c r="E1381" s="9"/>
      <c r="F1381" s="3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 customFormat="false" ht="13.8" hidden="false" customHeight="false" outlineLevel="0" collapsed="false">
      <c r="A1382" s="5"/>
      <c r="B1382" s="6"/>
      <c r="C1382" s="6"/>
      <c r="D1382" s="6"/>
      <c r="E1382" s="9"/>
      <c r="F1382" s="3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 customFormat="false" ht="13.8" hidden="false" customHeight="false" outlineLevel="0" collapsed="false">
      <c r="A1383" s="5"/>
      <c r="B1383" s="6"/>
      <c r="C1383" s="6"/>
      <c r="D1383" s="6"/>
      <c r="E1383" s="9"/>
      <c r="F1383" s="3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 customFormat="false" ht="13.8" hidden="false" customHeight="false" outlineLevel="0" collapsed="false">
      <c r="A1384" s="5"/>
      <c r="B1384" s="6"/>
      <c r="C1384" s="6"/>
      <c r="D1384" s="6"/>
      <c r="E1384" s="9"/>
      <c r="F1384" s="3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 customFormat="false" ht="13.8" hidden="false" customHeight="false" outlineLevel="0" collapsed="false">
      <c r="A1385" s="5"/>
      <c r="B1385" s="6"/>
      <c r="C1385" s="6"/>
      <c r="D1385" s="6"/>
      <c r="E1385" s="9"/>
      <c r="F1385" s="3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 customFormat="false" ht="13.8" hidden="false" customHeight="false" outlineLevel="0" collapsed="false">
      <c r="A1386" s="5"/>
      <c r="B1386" s="6"/>
      <c r="C1386" s="6"/>
      <c r="D1386" s="6"/>
      <c r="E1386" s="9"/>
      <c r="F1386" s="3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 customFormat="false" ht="13.8" hidden="false" customHeight="false" outlineLevel="0" collapsed="false">
      <c r="A1387" s="5"/>
      <c r="B1387" s="6"/>
      <c r="C1387" s="6"/>
      <c r="D1387" s="6"/>
      <c r="E1387" s="9"/>
      <c r="F1387" s="3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 customFormat="false" ht="13.8" hidden="false" customHeight="false" outlineLevel="0" collapsed="false">
      <c r="A1388" s="5"/>
      <c r="B1388" s="6"/>
      <c r="C1388" s="6"/>
      <c r="D1388" s="6"/>
      <c r="E1388" s="9"/>
      <c r="F1388" s="3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 customFormat="false" ht="13.8" hidden="false" customHeight="false" outlineLevel="0" collapsed="false">
      <c r="A1389" s="5"/>
      <c r="B1389" s="6"/>
      <c r="C1389" s="6"/>
      <c r="D1389" s="6"/>
      <c r="E1389" s="9"/>
      <c r="F1389" s="3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 customFormat="false" ht="13.8" hidden="false" customHeight="false" outlineLevel="0" collapsed="false">
      <c r="A1390" s="5"/>
      <c r="B1390" s="6"/>
      <c r="C1390" s="6"/>
      <c r="D1390" s="6"/>
      <c r="E1390" s="9"/>
      <c r="F1390" s="3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 customFormat="false" ht="13.8" hidden="false" customHeight="false" outlineLevel="0" collapsed="false">
      <c r="A1391" s="5"/>
      <c r="B1391" s="6"/>
      <c r="C1391" s="6"/>
      <c r="D1391" s="6"/>
      <c r="E1391" s="9"/>
      <c r="F1391" s="3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 customFormat="false" ht="13.8" hidden="false" customHeight="false" outlineLevel="0" collapsed="false">
      <c r="A1392" s="5"/>
      <c r="B1392" s="6"/>
      <c r="C1392" s="6"/>
      <c r="D1392" s="6"/>
      <c r="E1392" s="9"/>
      <c r="F1392" s="3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 customFormat="false" ht="13.8" hidden="false" customHeight="false" outlineLevel="0" collapsed="false">
      <c r="A1393" s="5"/>
      <c r="B1393" s="6"/>
      <c r="C1393" s="6"/>
      <c r="D1393" s="6"/>
      <c r="E1393" s="9"/>
      <c r="F1393" s="3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 customFormat="false" ht="13.8" hidden="false" customHeight="false" outlineLevel="0" collapsed="false">
      <c r="A1394" s="5"/>
      <c r="B1394" s="6"/>
      <c r="C1394" s="6"/>
      <c r="D1394" s="6"/>
      <c r="E1394" s="9"/>
      <c r="F1394" s="3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 customFormat="false" ht="13.8" hidden="false" customHeight="false" outlineLevel="0" collapsed="false">
      <c r="A1395" s="5"/>
      <c r="B1395" s="6"/>
      <c r="C1395" s="6"/>
      <c r="D1395" s="6"/>
      <c r="E1395" s="9"/>
      <c r="F1395" s="3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 customFormat="false" ht="13.8" hidden="false" customHeight="false" outlineLevel="0" collapsed="false">
      <c r="A1396" s="5"/>
      <c r="B1396" s="6"/>
      <c r="C1396" s="6"/>
      <c r="D1396" s="6"/>
      <c r="E1396" s="9"/>
      <c r="F1396" s="3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 customFormat="false" ht="13.8" hidden="false" customHeight="false" outlineLevel="0" collapsed="false">
      <c r="A1397" s="5"/>
      <c r="B1397" s="6"/>
      <c r="C1397" s="6"/>
      <c r="D1397" s="6"/>
      <c r="E1397" s="9"/>
      <c r="F1397" s="3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 customFormat="false" ht="13.8" hidden="false" customHeight="false" outlineLevel="0" collapsed="false">
      <c r="A1398" s="5"/>
      <c r="B1398" s="6"/>
      <c r="C1398" s="6"/>
      <c r="D1398" s="6"/>
      <c r="E1398" s="9"/>
      <c r="F1398" s="3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 customFormat="false" ht="13.8" hidden="false" customHeight="false" outlineLevel="0" collapsed="false">
      <c r="A1399" s="5"/>
      <c r="B1399" s="6"/>
      <c r="C1399" s="6"/>
      <c r="D1399" s="6"/>
      <c r="E1399" s="9"/>
      <c r="F1399" s="3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 customFormat="false" ht="13.8" hidden="false" customHeight="false" outlineLevel="0" collapsed="false">
      <c r="A1400" s="5"/>
      <c r="B1400" s="6"/>
      <c r="C1400" s="6"/>
      <c r="D1400" s="6"/>
      <c r="E1400" s="9"/>
      <c r="F1400" s="3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 customFormat="false" ht="13.8" hidden="false" customHeight="false" outlineLevel="0" collapsed="false">
      <c r="A1401" s="5"/>
      <c r="B1401" s="6"/>
      <c r="C1401" s="6"/>
      <c r="D1401" s="6"/>
      <c r="E1401" s="9"/>
      <c r="F1401" s="3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 customFormat="false" ht="13.8" hidden="false" customHeight="false" outlineLevel="0" collapsed="false">
      <c r="A1402" s="5"/>
      <c r="B1402" s="6"/>
      <c r="C1402" s="6"/>
      <c r="D1402" s="6"/>
      <c r="E1402" s="9"/>
      <c r="F1402" s="3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 customFormat="false" ht="13.8" hidden="false" customHeight="false" outlineLevel="0" collapsed="false">
      <c r="A1403" s="5"/>
      <c r="B1403" s="6"/>
      <c r="C1403" s="6"/>
      <c r="D1403" s="6"/>
      <c r="E1403" s="9"/>
      <c r="F1403" s="3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 customFormat="false" ht="13.8" hidden="false" customHeight="false" outlineLevel="0" collapsed="false">
      <c r="A1404" s="5"/>
      <c r="B1404" s="6"/>
      <c r="C1404" s="6"/>
      <c r="D1404" s="6"/>
      <c r="E1404" s="9"/>
      <c r="F1404" s="3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 customFormat="false" ht="13.8" hidden="false" customHeight="false" outlineLevel="0" collapsed="false">
      <c r="A1405" s="5"/>
      <c r="B1405" s="6"/>
      <c r="C1405" s="6"/>
      <c r="D1405" s="6"/>
      <c r="E1405" s="9"/>
      <c r="F1405" s="3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 customFormat="false" ht="13.8" hidden="false" customHeight="false" outlineLevel="0" collapsed="false">
      <c r="A1406" s="5"/>
      <c r="B1406" s="6"/>
      <c r="C1406" s="6"/>
      <c r="D1406" s="6"/>
      <c r="E1406" s="9"/>
      <c r="F1406" s="3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 customFormat="false" ht="13.8" hidden="false" customHeight="false" outlineLevel="0" collapsed="false">
      <c r="A1407" s="5"/>
      <c r="B1407" s="6"/>
      <c r="C1407" s="6"/>
      <c r="D1407" s="6"/>
      <c r="E1407" s="9"/>
      <c r="F1407" s="3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 customFormat="false" ht="13.8" hidden="false" customHeight="false" outlineLevel="0" collapsed="false">
      <c r="A1408" s="5"/>
      <c r="B1408" s="6"/>
      <c r="C1408" s="6"/>
      <c r="D1408" s="6"/>
      <c r="E1408" s="9"/>
      <c r="F1408" s="3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 customFormat="false" ht="13.8" hidden="false" customHeight="false" outlineLevel="0" collapsed="false">
      <c r="A1409" s="5"/>
      <c r="B1409" s="6"/>
      <c r="C1409" s="6"/>
      <c r="D1409" s="6"/>
      <c r="E1409" s="9"/>
      <c r="F1409" s="3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 customFormat="false" ht="13.8" hidden="false" customHeight="false" outlineLevel="0" collapsed="false">
      <c r="A1410" s="5"/>
      <c r="B1410" s="6"/>
      <c r="C1410" s="6"/>
      <c r="D1410" s="6"/>
      <c r="E1410" s="9"/>
      <c r="F1410" s="3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 customFormat="false" ht="13.8" hidden="false" customHeight="false" outlineLevel="0" collapsed="false">
      <c r="A1411" s="5"/>
      <c r="B1411" s="6"/>
      <c r="C1411" s="6"/>
      <c r="D1411" s="6"/>
      <c r="E1411" s="9"/>
      <c r="F1411" s="3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 customFormat="false" ht="13.8" hidden="false" customHeight="false" outlineLevel="0" collapsed="false">
      <c r="A1412" s="5"/>
      <c r="B1412" s="6"/>
      <c r="C1412" s="6"/>
      <c r="D1412" s="6"/>
      <c r="E1412" s="9"/>
      <c r="F1412" s="3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 customFormat="false" ht="13.8" hidden="false" customHeight="false" outlineLevel="0" collapsed="false">
      <c r="A1413" s="5"/>
      <c r="B1413" s="6"/>
      <c r="C1413" s="6"/>
      <c r="D1413" s="6"/>
      <c r="E1413" s="9"/>
      <c r="F1413" s="3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 customFormat="false" ht="13.8" hidden="false" customHeight="false" outlineLevel="0" collapsed="false">
      <c r="A1414" s="5"/>
      <c r="B1414" s="6"/>
      <c r="C1414" s="6"/>
      <c r="D1414" s="6"/>
      <c r="E1414" s="9"/>
      <c r="F1414" s="3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 customFormat="false" ht="13.8" hidden="false" customHeight="false" outlineLevel="0" collapsed="false">
      <c r="A1415" s="5"/>
      <c r="B1415" s="6"/>
      <c r="C1415" s="6"/>
      <c r="D1415" s="6"/>
      <c r="E1415" s="9"/>
      <c r="F1415" s="3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 customFormat="false" ht="13.8" hidden="false" customHeight="false" outlineLevel="0" collapsed="false">
      <c r="A1416" s="5"/>
      <c r="B1416" s="6"/>
      <c r="C1416" s="6"/>
      <c r="D1416" s="6"/>
      <c r="E1416" s="9"/>
      <c r="F1416" s="3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 customFormat="false" ht="13.8" hidden="false" customHeight="false" outlineLevel="0" collapsed="false">
      <c r="A1417" s="5"/>
      <c r="B1417" s="6"/>
      <c r="C1417" s="6"/>
      <c r="D1417" s="6"/>
      <c r="E1417" s="9"/>
      <c r="F1417" s="3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 customFormat="false" ht="13.8" hidden="false" customHeight="false" outlineLevel="0" collapsed="false">
      <c r="A1418" s="5"/>
      <c r="B1418" s="6"/>
      <c r="C1418" s="6"/>
      <c r="D1418" s="6"/>
      <c r="E1418" s="9"/>
      <c r="F1418" s="3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 customFormat="false" ht="13.8" hidden="false" customHeight="false" outlineLevel="0" collapsed="false">
      <c r="A1419" s="5"/>
      <c r="B1419" s="6"/>
      <c r="C1419" s="6"/>
      <c r="D1419" s="6"/>
      <c r="E1419" s="9"/>
      <c r="F1419" s="3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 customFormat="false" ht="13.8" hidden="false" customHeight="false" outlineLevel="0" collapsed="false">
      <c r="A1420" s="5"/>
      <c r="B1420" s="6"/>
      <c r="C1420" s="6"/>
      <c r="D1420" s="6"/>
      <c r="E1420" s="9"/>
      <c r="F1420" s="3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 customFormat="false" ht="13.8" hidden="false" customHeight="false" outlineLevel="0" collapsed="false">
      <c r="A1421" s="5"/>
      <c r="B1421" s="6"/>
      <c r="C1421" s="6"/>
      <c r="D1421" s="6"/>
      <c r="E1421" s="9"/>
      <c r="F1421" s="3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 customFormat="false" ht="13.8" hidden="false" customHeight="false" outlineLevel="0" collapsed="false">
      <c r="A1422" s="5"/>
      <c r="B1422" s="6"/>
      <c r="C1422" s="6"/>
      <c r="D1422" s="6"/>
      <c r="E1422" s="9"/>
      <c r="F1422" s="3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 customFormat="false" ht="13.8" hidden="false" customHeight="false" outlineLevel="0" collapsed="false">
      <c r="A1423" s="5"/>
      <c r="B1423" s="6"/>
      <c r="C1423" s="6"/>
      <c r="D1423" s="6"/>
      <c r="E1423" s="9"/>
      <c r="F1423" s="3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 customFormat="false" ht="13.8" hidden="false" customHeight="false" outlineLevel="0" collapsed="false">
      <c r="A1424" s="5"/>
      <c r="B1424" s="6"/>
      <c r="C1424" s="6"/>
      <c r="D1424" s="6"/>
      <c r="E1424" s="9"/>
      <c r="F1424" s="3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 customFormat="false" ht="13.8" hidden="false" customHeight="false" outlineLevel="0" collapsed="false">
      <c r="A1425" s="5"/>
      <c r="B1425" s="6"/>
      <c r="C1425" s="6"/>
      <c r="D1425" s="6"/>
      <c r="E1425" s="9"/>
      <c r="F1425" s="3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 customFormat="false" ht="13.8" hidden="false" customHeight="false" outlineLevel="0" collapsed="false">
      <c r="A1426" s="5"/>
      <c r="B1426" s="6"/>
      <c r="C1426" s="6"/>
      <c r="D1426" s="6"/>
      <c r="E1426" s="9"/>
      <c r="F1426" s="3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 customFormat="false" ht="13.8" hidden="false" customHeight="false" outlineLevel="0" collapsed="false">
      <c r="A1427" s="5"/>
      <c r="B1427" s="6"/>
      <c r="C1427" s="6"/>
      <c r="D1427" s="6"/>
      <c r="E1427" s="9"/>
      <c r="F1427" s="3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 customFormat="false" ht="13.8" hidden="false" customHeight="false" outlineLevel="0" collapsed="false">
      <c r="A1428" s="5"/>
      <c r="B1428" s="6"/>
      <c r="C1428" s="6"/>
      <c r="D1428" s="6"/>
      <c r="E1428" s="9"/>
      <c r="F1428" s="3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 customFormat="false" ht="13.8" hidden="false" customHeight="false" outlineLevel="0" collapsed="false">
      <c r="A1429" s="5"/>
      <c r="B1429" s="6"/>
      <c r="C1429" s="6"/>
      <c r="D1429" s="6"/>
      <c r="E1429" s="9"/>
      <c r="F1429" s="3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 customFormat="false" ht="13.8" hidden="false" customHeight="false" outlineLevel="0" collapsed="false">
      <c r="A1430" s="5"/>
      <c r="B1430" s="6"/>
      <c r="C1430" s="6"/>
      <c r="D1430" s="6"/>
      <c r="E1430" s="9"/>
      <c r="F1430" s="3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 customFormat="false" ht="13.8" hidden="false" customHeight="false" outlineLevel="0" collapsed="false">
      <c r="A1431" s="5"/>
      <c r="B1431" s="6"/>
      <c r="C1431" s="6"/>
      <c r="D1431" s="6"/>
      <c r="E1431" s="9"/>
      <c r="F1431" s="3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 customFormat="false" ht="13.8" hidden="false" customHeight="false" outlineLevel="0" collapsed="false">
      <c r="A1432" s="5"/>
      <c r="B1432" s="6"/>
      <c r="C1432" s="6"/>
      <c r="D1432" s="6"/>
      <c r="E1432" s="9"/>
      <c r="F1432" s="3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 customFormat="false" ht="13.8" hidden="false" customHeight="false" outlineLevel="0" collapsed="false">
      <c r="A1433" s="5"/>
      <c r="B1433" s="6"/>
      <c r="C1433" s="6"/>
      <c r="D1433" s="6"/>
      <c r="E1433" s="9"/>
      <c r="F1433" s="3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 customFormat="false" ht="13.8" hidden="false" customHeight="false" outlineLevel="0" collapsed="false">
      <c r="A1434" s="5"/>
      <c r="B1434" s="6"/>
      <c r="C1434" s="6"/>
      <c r="D1434" s="6"/>
      <c r="E1434" s="9"/>
      <c r="F1434" s="3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 customFormat="false" ht="13.8" hidden="false" customHeight="false" outlineLevel="0" collapsed="false">
      <c r="A1435" s="5"/>
      <c r="B1435" s="6"/>
      <c r="C1435" s="6"/>
      <c r="D1435" s="6"/>
      <c r="E1435" s="9"/>
      <c r="F1435" s="3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 customFormat="false" ht="13.8" hidden="false" customHeight="false" outlineLevel="0" collapsed="false">
      <c r="A1436" s="5"/>
      <c r="B1436" s="6"/>
      <c r="C1436" s="6"/>
      <c r="D1436" s="6"/>
      <c r="E1436" s="9"/>
      <c r="F1436" s="3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 customFormat="false" ht="13.8" hidden="false" customHeight="false" outlineLevel="0" collapsed="false">
      <c r="A1437" s="5"/>
      <c r="B1437" s="6"/>
      <c r="C1437" s="6"/>
      <c r="D1437" s="6"/>
      <c r="E1437" s="9"/>
      <c r="F1437" s="3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 customFormat="false" ht="13.8" hidden="false" customHeight="false" outlineLevel="0" collapsed="false">
      <c r="A1438" s="5"/>
      <c r="B1438" s="6"/>
      <c r="C1438" s="6"/>
      <c r="D1438" s="6"/>
      <c r="E1438" s="9"/>
      <c r="F1438" s="3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 customFormat="false" ht="13.8" hidden="false" customHeight="false" outlineLevel="0" collapsed="false">
      <c r="A1439" s="5"/>
      <c r="B1439" s="6"/>
      <c r="C1439" s="6"/>
      <c r="D1439" s="6"/>
      <c r="E1439" s="9"/>
      <c r="F1439" s="3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 customFormat="false" ht="13.8" hidden="false" customHeight="false" outlineLevel="0" collapsed="false">
      <c r="A1440" s="5"/>
      <c r="B1440" s="6"/>
      <c r="C1440" s="6"/>
      <c r="D1440" s="6"/>
      <c r="E1440" s="9"/>
      <c r="F1440" s="3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 customFormat="false" ht="13.8" hidden="false" customHeight="false" outlineLevel="0" collapsed="false">
      <c r="A1441" s="5"/>
      <c r="B1441" s="6"/>
      <c r="C1441" s="6"/>
      <c r="D1441" s="6"/>
      <c r="E1441" s="9"/>
      <c r="F1441" s="3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 customFormat="false" ht="13.8" hidden="false" customHeight="false" outlineLevel="0" collapsed="false">
      <c r="A1442" s="5"/>
      <c r="B1442" s="6"/>
      <c r="C1442" s="6"/>
      <c r="D1442" s="6"/>
      <c r="E1442" s="9"/>
      <c r="F1442" s="3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 customFormat="false" ht="13.8" hidden="false" customHeight="false" outlineLevel="0" collapsed="false">
      <c r="A1443" s="5"/>
      <c r="B1443" s="6"/>
      <c r="C1443" s="6"/>
      <c r="D1443" s="6"/>
      <c r="E1443" s="9"/>
      <c r="F1443" s="3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 customFormat="false" ht="13.8" hidden="false" customHeight="false" outlineLevel="0" collapsed="false">
      <c r="A1444" s="5"/>
      <c r="B1444" s="6"/>
      <c r="C1444" s="6"/>
      <c r="D1444" s="6"/>
      <c r="E1444" s="9"/>
      <c r="F1444" s="3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 customFormat="false" ht="13.8" hidden="false" customHeight="false" outlineLevel="0" collapsed="false">
      <c r="A1445" s="5"/>
      <c r="B1445" s="6"/>
      <c r="C1445" s="6"/>
      <c r="D1445" s="6"/>
      <c r="E1445" s="9"/>
      <c r="F1445" s="3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 customFormat="false" ht="13.8" hidden="false" customHeight="false" outlineLevel="0" collapsed="false">
      <c r="A1446" s="5"/>
      <c r="B1446" s="6"/>
      <c r="C1446" s="6"/>
      <c r="D1446" s="6"/>
      <c r="E1446" s="9"/>
      <c r="F1446" s="3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 customFormat="false" ht="13.8" hidden="false" customHeight="false" outlineLevel="0" collapsed="false">
      <c r="A1447" s="5"/>
      <c r="B1447" s="6"/>
      <c r="C1447" s="6"/>
      <c r="D1447" s="6"/>
      <c r="E1447" s="9"/>
      <c r="F1447" s="3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 customFormat="false" ht="13.8" hidden="false" customHeight="false" outlineLevel="0" collapsed="false">
      <c r="A1448" s="5"/>
      <c r="B1448" s="6"/>
      <c r="C1448" s="6"/>
      <c r="D1448" s="6"/>
      <c r="E1448" s="9"/>
      <c r="F1448" s="3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 customFormat="false" ht="13.8" hidden="false" customHeight="false" outlineLevel="0" collapsed="false">
      <c r="A1449" s="5"/>
      <c r="B1449" s="6"/>
      <c r="C1449" s="6"/>
      <c r="D1449" s="6"/>
      <c r="E1449" s="9"/>
      <c r="F1449" s="3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 customFormat="false" ht="13.8" hidden="false" customHeight="false" outlineLevel="0" collapsed="false">
      <c r="A1450" s="5"/>
      <c r="B1450" s="6"/>
      <c r="C1450" s="6"/>
      <c r="D1450" s="6"/>
      <c r="E1450" s="9"/>
      <c r="F1450" s="3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 customFormat="false" ht="13.8" hidden="false" customHeight="false" outlineLevel="0" collapsed="false">
      <c r="A1451" s="5"/>
      <c r="B1451" s="6"/>
      <c r="C1451" s="6"/>
      <c r="D1451" s="6"/>
      <c r="E1451" s="9"/>
      <c r="F1451" s="3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 customFormat="false" ht="13.8" hidden="false" customHeight="false" outlineLevel="0" collapsed="false">
      <c r="A1452" s="5"/>
      <c r="B1452" s="6"/>
      <c r="C1452" s="6"/>
      <c r="D1452" s="6"/>
      <c r="E1452" s="9"/>
      <c r="F1452" s="3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 customFormat="false" ht="13.8" hidden="false" customHeight="false" outlineLevel="0" collapsed="false">
      <c r="A1453" s="5"/>
      <c r="B1453" s="6"/>
      <c r="C1453" s="6"/>
      <c r="D1453" s="6"/>
      <c r="E1453" s="9"/>
      <c r="F1453" s="3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 customFormat="false" ht="13.8" hidden="false" customHeight="false" outlineLevel="0" collapsed="false">
      <c r="A1454" s="5"/>
      <c r="B1454" s="6"/>
      <c r="C1454" s="6"/>
      <c r="D1454" s="6"/>
      <c r="E1454" s="9"/>
      <c r="F1454" s="3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 customFormat="false" ht="13.8" hidden="false" customHeight="false" outlineLevel="0" collapsed="false">
      <c r="A1455" s="5"/>
      <c r="B1455" s="6"/>
      <c r="C1455" s="6"/>
      <c r="D1455" s="6"/>
      <c r="E1455" s="9"/>
      <c r="F1455" s="3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 customFormat="false" ht="13.8" hidden="false" customHeight="false" outlineLevel="0" collapsed="false">
      <c r="A1456" s="5"/>
      <c r="B1456" s="6"/>
      <c r="C1456" s="6"/>
      <c r="D1456" s="6"/>
      <c r="E1456" s="9"/>
      <c r="F1456" s="3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 customFormat="false" ht="13.8" hidden="false" customHeight="false" outlineLevel="0" collapsed="false">
      <c r="A1457" s="5"/>
      <c r="B1457" s="6"/>
      <c r="C1457" s="6"/>
      <c r="D1457" s="6"/>
      <c r="E1457" s="9"/>
      <c r="F1457" s="3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 customFormat="false" ht="13.8" hidden="false" customHeight="false" outlineLevel="0" collapsed="false">
      <c r="A1458" s="5"/>
      <c r="B1458" s="6"/>
      <c r="C1458" s="6"/>
      <c r="D1458" s="6"/>
      <c r="E1458" s="9"/>
      <c r="F1458" s="3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 customFormat="false" ht="13.8" hidden="false" customHeight="false" outlineLevel="0" collapsed="false">
      <c r="A1459" s="5"/>
      <c r="B1459" s="6"/>
      <c r="C1459" s="6"/>
      <c r="D1459" s="6"/>
      <c r="E1459" s="9"/>
      <c r="F1459" s="3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 customFormat="false" ht="13.8" hidden="false" customHeight="false" outlineLevel="0" collapsed="false">
      <c r="A1460" s="5"/>
      <c r="B1460" s="6"/>
      <c r="C1460" s="6"/>
      <c r="D1460" s="6"/>
      <c r="E1460" s="9"/>
      <c r="F1460" s="3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 customFormat="false" ht="13.8" hidden="false" customHeight="false" outlineLevel="0" collapsed="false">
      <c r="A1461" s="5"/>
      <c r="B1461" s="6"/>
      <c r="C1461" s="6"/>
      <c r="D1461" s="6"/>
      <c r="E1461" s="9"/>
      <c r="F1461" s="3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 customFormat="false" ht="13.8" hidden="false" customHeight="false" outlineLevel="0" collapsed="false">
      <c r="A1462" s="5"/>
      <c r="B1462" s="6"/>
      <c r="C1462" s="6"/>
      <c r="D1462" s="6"/>
      <c r="E1462" s="9"/>
      <c r="F1462" s="3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 customFormat="false" ht="13.8" hidden="false" customHeight="false" outlineLevel="0" collapsed="false">
      <c r="A1463" s="5"/>
      <c r="B1463" s="6"/>
      <c r="C1463" s="6"/>
      <c r="D1463" s="6"/>
      <c r="E1463" s="9"/>
      <c r="F1463" s="3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 customFormat="false" ht="13.8" hidden="false" customHeight="false" outlineLevel="0" collapsed="false">
      <c r="A1464" s="5"/>
      <c r="B1464" s="6"/>
      <c r="C1464" s="6"/>
      <c r="D1464" s="6"/>
      <c r="E1464" s="9"/>
      <c r="F1464" s="3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 customFormat="false" ht="13.8" hidden="false" customHeight="false" outlineLevel="0" collapsed="false">
      <c r="A1465" s="5"/>
      <c r="B1465" s="6"/>
      <c r="C1465" s="6"/>
      <c r="D1465" s="6"/>
      <c r="E1465" s="9"/>
      <c r="F1465" s="3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 customFormat="false" ht="13.8" hidden="false" customHeight="false" outlineLevel="0" collapsed="false">
      <c r="A1466" s="5"/>
      <c r="B1466" s="6"/>
      <c r="C1466" s="6"/>
      <c r="D1466" s="6"/>
      <c r="E1466" s="9"/>
      <c r="F1466" s="3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 customFormat="false" ht="13.8" hidden="false" customHeight="false" outlineLevel="0" collapsed="false">
      <c r="A1467" s="5"/>
      <c r="B1467" s="6"/>
      <c r="C1467" s="6"/>
      <c r="D1467" s="6"/>
      <c r="E1467" s="9"/>
      <c r="F1467" s="3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 customFormat="false" ht="13.8" hidden="false" customHeight="false" outlineLevel="0" collapsed="false">
      <c r="A1468" s="5"/>
      <c r="B1468" s="6"/>
      <c r="C1468" s="6"/>
      <c r="D1468" s="6"/>
      <c r="E1468" s="9"/>
      <c r="F1468" s="3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 customFormat="false" ht="13.8" hidden="false" customHeight="false" outlineLevel="0" collapsed="false">
      <c r="A1469" s="5"/>
      <c r="B1469" s="6"/>
      <c r="C1469" s="6"/>
      <c r="D1469" s="6"/>
      <c r="E1469" s="9"/>
      <c r="F1469" s="3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 customFormat="false" ht="13.8" hidden="false" customHeight="false" outlineLevel="0" collapsed="false">
      <c r="A1470" s="5"/>
      <c r="B1470" s="6"/>
      <c r="C1470" s="6"/>
      <c r="D1470" s="6"/>
      <c r="E1470" s="9"/>
      <c r="F1470" s="3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 customFormat="false" ht="13.8" hidden="false" customHeight="false" outlineLevel="0" collapsed="false">
      <c r="A1471" s="5"/>
      <c r="B1471" s="6"/>
      <c r="C1471" s="6"/>
      <c r="D1471" s="6"/>
      <c r="E1471" s="9"/>
      <c r="F1471" s="3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 customFormat="false" ht="13.8" hidden="false" customHeight="false" outlineLevel="0" collapsed="false">
      <c r="A1472" s="5"/>
      <c r="B1472" s="6"/>
      <c r="C1472" s="6"/>
      <c r="D1472" s="6"/>
      <c r="E1472" s="9"/>
      <c r="F1472" s="3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 customFormat="false" ht="13.8" hidden="false" customHeight="false" outlineLevel="0" collapsed="false">
      <c r="A1473" s="5"/>
      <c r="B1473" s="6"/>
      <c r="C1473" s="6"/>
      <c r="D1473" s="6"/>
      <c r="E1473" s="9"/>
      <c r="F1473" s="3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 customFormat="false" ht="13.8" hidden="false" customHeight="false" outlineLevel="0" collapsed="false">
      <c r="A1474" s="5"/>
      <c r="B1474" s="6"/>
      <c r="C1474" s="6"/>
      <c r="D1474" s="6"/>
      <c r="E1474" s="9"/>
      <c r="F1474" s="3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 customFormat="false" ht="13.8" hidden="false" customHeight="false" outlineLevel="0" collapsed="false">
      <c r="A1475" s="5"/>
      <c r="B1475" s="6"/>
      <c r="C1475" s="6"/>
      <c r="D1475" s="6"/>
      <c r="E1475" s="9"/>
      <c r="F1475" s="3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 customFormat="false" ht="13.8" hidden="false" customHeight="false" outlineLevel="0" collapsed="false">
      <c r="A1476" s="5"/>
      <c r="B1476" s="6"/>
      <c r="C1476" s="6"/>
      <c r="D1476" s="6"/>
      <c r="E1476" s="9"/>
      <c r="F1476" s="3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 customFormat="false" ht="13.8" hidden="false" customHeight="false" outlineLevel="0" collapsed="false">
      <c r="A1477" s="5"/>
      <c r="B1477" s="6"/>
      <c r="C1477" s="6"/>
      <c r="D1477" s="6"/>
      <c r="E1477" s="9"/>
      <c r="F1477" s="3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 customFormat="false" ht="13.8" hidden="false" customHeight="false" outlineLevel="0" collapsed="false">
      <c r="A1478" s="5"/>
      <c r="B1478" s="6"/>
      <c r="C1478" s="6"/>
      <c r="D1478" s="6"/>
      <c r="E1478" s="9"/>
      <c r="F1478" s="3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 customFormat="false" ht="13.8" hidden="false" customHeight="false" outlineLevel="0" collapsed="false">
      <c r="A1479" s="5"/>
      <c r="B1479" s="6"/>
      <c r="C1479" s="6"/>
      <c r="D1479" s="6"/>
      <c r="E1479" s="9"/>
      <c r="F1479" s="3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 customFormat="false" ht="13.8" hidden="false" customHeight="false" outlineLevel="0" collapsed="false">
      <c r="A1480" s="5"/>
      <c r="B1480" s="6"/>
      <c r="C1480" s="6"/>
      <c r="D1480" s="6"/>
      <c r="E1480" s="9"/>
      <c r="F1480" s="3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 customFormat="false" ht="13.8" hidden="false" customHeight="false" outlineLevel="0" collapsed="false">
      <c r="A1481" s="5"/>
      <c r="B1481" s="6"/>
      <c r="C1481" s="6"/>
      <c r="D1481" s="6"/>
      <c r="E1481" s="9"/>
      <c r="F1481" s="3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 customFormat="false" ht="13.8" hidden="false" customHeight="false" outlineLevel="0" collapsed="false">
      <c r="A1482" s="5"/>
      <c r="B1482" s="6"/>
      <c r="C1482" s="6"/>
      <c r="D1482" s="6"/>
      <c r="E1482" s="9"/>
      <c r="F1482" s="3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 customFormat="false" ht="13.8" hidden="false" customHeight="false" outlineLevel="0" collapsed="false">
      <c r="A1483" s="5"/>
      <c r="B1483" s="6"/>
      <c r="C1483" s="6"/>
      <c r="D1483" s="6"/>
      <c r="E1483" s="9"/>
      <c r="F1483" s="3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 customFormat="false" ht="13.8" hidden="false" customHeight="false" outlineLevel="0" collapsed="false">
      <c r="A1484" s="5"/>
      <c r="B1484" s="6"/>
      <c r="C1484" s="6"/>
      <c r="D1484" s="6"/>
      <c r="E1484" s="9"/>
      <c r="F1484" s="3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 customFormat="false" ht="13.8" hidden="false" customHeight="false" outlineLevel="0" collapsed="false">
      <c r="A1485" s="5"/>
      <c r="B1485" s="6"/>
      <c r="C1485" s="6"/>
      <c r="D1485" s="6"/>
      <c r="E1485" s="9"/>
      <c r="F1485" s="3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 customFormat="false" ht="13.8" hidden="false" customHeight="false" outlineLevel="0" collapsed="false">
      <c r="A1486" s="5"/>
      <c r="B1486" s="6"/>
      <c r="C1486" s="6"/>
      <c r="D1486" s="6"/>
      <c r="E1486" s="9"/>
      <c r="F1486" s="3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 customFormat="false" ht="13.8" hidden="false" customHeight="false" outlineLevel="0" collapsed="false">
      <c r="A1487" s="5"/>
      <c r="B1487" s="6"/>
      <c r="C1487" s="6"/>
      <c r="D1487" s="6"/>
      <c r="E1487" s="9"/>
      <c r="F1487" s="3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 customFormat="false" ht="13.8" hidden="false" customHeight="false" outlineLevel="0" collapsed="false">
      <c r="A1488" s="5"/>
      <c r="B1488" s="6"/>
      <c r="C1488" s="6"/>
      <c r="D1488" s="6"/>
      <c r="E1488" s="9"/>
      <c r="F1488" s="3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 customFormat="false" ht="13.8" hidden="false" customHeight="false" outlineLevel="0" collapsed="false">
      <c r="A1489" s="5"/>
      <c r="B1489" s="6"/>
      <c r="C1489" s="6"/>
      <c r="D1489" s="6"/>
      <c r="E1489" s="9"/>
      <c r="F1489" s="3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 customFormat="false" ht="13.8" hidden="false" customHeight="false" outlineLevel="0" collapsed="false">
      <c r="A1490" s="5"/>
      <c r="B1490" s="6"/>
      <c r="C1490" s="6"/>
      <c r="D1490" s="6"/>
      <c r="E1490" s="9"/>
      <c r="F1490" s="3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 customFormat="false" ht="13.8" hidden="false" customHeight="false" outlineLevel="0" collapsed="false">
      <c r="A1491" s="5"/>
      <c r="B1491" s="6"/>
      <c r="C1491" s="6"/>
      <c r="D1491" s="6"/>
      <c r="E1491" s="9"/>
      <c r="F1491" s="3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 customFormat="false" ht="13.8" hidden="false" customHeight="false" outlineLevel="0" collapsed="false">
      <c r="A1492" s="5"/>
      <c r="B1492" s="6"/>
      <c r="C1492" s="6"/>
      <c r="D1492" s="6"/>
      <c r="E1492" s="9"/>
      <c r="F1492" s="3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 customFormat="false" ht="13.8" hidden="false" customHeight="false" outlineLevel="0" collapsed="false">
      <c r="A1493" s="5"/>
      <c r="B1493" s="6"/>
      <c r="C1493" s="6"/>
      <c r="D1493" s="6"/>
      <c r="E1493" s="9"/>
      <c r="F1493" s="3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 customFormat="false" ht="13.8" hidden="false" customHeight="false" outlineLevel="0" collapsed="false">
      <c r="A1494" s="5"/>
      <c r="B1494" s="6"/>
      <c r="C1494" s="6"/>
      <c r="D1494" s="6"/>
      <c r="E1494" s="9"/>
      <c r="F1494" s="3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 customFormat="false" ht="13.8" hidden="false" customHeight="false" outlineLevel="0" collapsed="false">
      <c r="A1495" s="5"/>
      <c r="B1495" s="6"/>
      <c r="C1495" s="6"/>
      <c r="D1495" s="6"/>
      <c r="E1495" s="9"/>
      <c r="F1495" s="3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 customFormat="false" ht="13.8" hidden="false" customHeight="false" outlineLevel="0" collapsed="false">
      <c r="A1496" s="5"/>
      <c r="B1496" s="6"/>
      <c r="C1496" s="6"/>
      <c r="D1496" s="6"/>
      <c r="E1496" s="9"/>
      <c r="F1496" s="3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 customFormat="false" ht="13.8" hidden="false" customHeight="false" outlineLevel="0" collapsed="false">
      <c r="A1497" s="5"/>
      <c r="B1497" s="6"/>
      <c r="C1497" s="6"/>
      <c r="D1497" s="6"/>
      <c r="E1497" s="9"/>
      <c r="F1497" s="3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 customFormat="false" ht="13.8" hidden="false" customHeight="false" outlineLevel="0" collapsed="false">
      <c r="A1498" s="5"/>
      <c r="B1498" s="6"/>
      <c r="C1498" s="6"/>
      <c r="D1498" s="6"/>
      <c r="E1498" s="9"/>
      <c r="F1498" s="3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 customFormat="false" ht="13.8" hidden="false" customHeight="false" outlineLevel="0" collapsed="false">
      <c r="A1499" s="5"/>
      <c r="B1499" s="6"/>
      <c r="C1499" s="6"/>
      <c r="D1499" s="6"/>
      <c r="E1499" s="9"/>
      <c r="F1499" s="3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 customFormat="false" ht="13.8" hidden="false" customHeight="false" outlineLevel="0" collapsed="false">
      <c r="A1500" s="5"/>
      <c r="B1500" s="6"/>
      <c r="C1500" s="6"/>
      <c r="D1500" s="6"/>
      <c r="E1500" s="9"/>
      <c r="F1500" s="3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 customFormat="false" ht="13.8" hidden="false" customHeight="false" outlineLevel="0" collapsed="false">
      <c r="A1501" s="5"/>
      <c r="B1501" s="6"/>
      <c r="C1501" s="6"/>
      <c r="D1501" s="6"/>
      <c r="E1501" s="9"/>
      <c r="F1501" s="3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 customFormat="false" ht="13.8" hidden="false" customHeight="false" outlineLevel="0" collapsed="false">
      <c r="A1502" s="5"/>
      <c r="B1502" s="6"/>
      <c r="C1502" s="6"/>
      <c r="D1502" s="6"/>
      <c r="E1502" s="9"/>
      <c r="F1502" s="3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 customFormat="false" ht="13.8" hidden="false" customHeight="false" outlineLevel="0" collapsed="false">
      <c r="A1503" s="5"/>
      <c r="B1503" s="6"/>
      <c r="C1503" s="6"/>
      <c r="D1503" s="6"/>
      <c r="E1503" s="9"/>
      <c r="F1503" s="3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 customFormat="false" ht="13.8" hidden="false" customHeight="false" outlineLevel="0" collapsed="false">
      <c r="A1504" s="5"/>
      <c r="B1504" s="6"/>
      <c r="C1504" s="6"/>
      <c r="D1504" s="6"/>
      <c r="E1504" s="9"/>
      <c r="F1504" s="3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 customFormat="false" ht="13.8" hidden="false" customHeight="false" outlineLevel="0" collapsed="false">
      <c r="A1505" s="5"/>
      <c r="B1505" s="6"/>
      <c r="C1505" s="6"/>
      <c r="D1505" s="6"/>
      <c r="E1505" s="9"/>
      <c r="F1505" s="3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 customFormat="false" ht="13.8" hidden="false" customHeight="false" outlineLevel="0" collapsed="false">
      <c r="A1506" s="5"/>
      <c r="B1506" s="6"/>
      <c r="C1506" s="6"/>
      <c r="D1506" s="6"/>
      <c r="E1506" s="9"/>
      <c r="F1506" s="3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 customFormat="false" ht="13.8" hidden="false" customHeight="false" outlineLevel="0" collapsed="false">
      <c r="A1507" s="5"/>
      <c r="B1507" s="6"/>
      <c r="C1507" s="6"/>
      <c r="D1507" s="6"/>
      <c r="E1507" s="9"/>
      <c r="F1507" s="3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 customFormat="false" ht="13.8" hidden="false" customHeight="false" outlineLevel="0" collapsed="false">
      <c r="A1508" s="5"/>
      <c r="B1508" s="6"/>
      <c r="C1508" s="6"/>
      <c r="D1508" s="6"/>
      <c r="E1508" s="9"/>
      <c r="F1508" s="3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 customFormat="false" ht="13.8" hidden="false" customHeight="false" outlineLevel="0" collapsed="false">
      <c r="A1509" s="5"/>
      <c r="B1509" s="6"/>
      <c r="C1509" s="6"/>
      <c r="D1509" s="6"/>
      <c r="E1509" s="9"/>
      <c r="F1509" s="3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 customFormat="false" ht="13.8" hidden="false" customHeight="false" outlineLevel="0" collapsed="false">
      <c r="A1510" s="5"/>
      <c r="B1510" s="6"/>
      <c r="C1510" s="6"/>
      <c r="D1510" s="6"/>
      <c r="E1510" s="9"/>
      <c r="F1510" s="3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 customFormat="false" ht="13.8" hidden="false" customHeight="false" outlineLevel="0" collapsed="false">
      <c r="A1511" s="5"/>
      <c r="B1511" s="6"/>
      <c r="C1511" s="6"/>
      <c r="D1511" s="6"/>
      <c r="E1511" s="9"/>
      <c r="F1511" s="3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 customFormat="false" ht="13.8" hidden="false" customHeight="false" outlineLevel="0" collapsed="false">
      <c r="A1512" s="5"/>
      <c r="B1512" s="6"/>
      <c r="C1512" s="6"/>
      <c r="D1512" s="6"/>
      <c r="E1512" s="9"/>
      <c r="F1512" s="3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 customFormat="false" ht="13.8" hidden="false" customHeight="false" outlineLevel="0" collapsed="false">
      <c r="A1513" s="5"/>
      <c r="B1513" s="6"/>
      <c r="C1513" s="6"/>
      <c r="D1513" s="6"/>
      <c r="E1513" s="9"/>
      <c r="F1513" s="3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 customFormat="false" ht="13.8" hidden="false" customHeight="false" outlineLevel="0" collapsed="false">
      <c r="A1514" s="5"/>
      <c r="B1514" s="6"/>
      <c r="C1514" s="6"/>
      <c r="D1514" s="6"/>
      <c r="E1514" s="9"/>
      <c r="F1514" s="3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 customFormat="false" ht="13.8" hidden="false" customHeight="false" outlineLevel="0" collapsed="false">
      <c r="A1515" s="5"/>
      <c r="B1515" s="6"/>
      <c r="C1515" s="6"/>
      <c r="D1515" s="6"/>
      <c r="E1515" s="9"/>
      <c r="F1515" s="3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 customFormat="false" ht="13.8" hidden="false" customHeight="false" outlineLevel="0" collapsed="false">
      <c r="A1516" s="5"/>
      <c r="B1516" s="6"/>
      <c r="C1516" s="6"/>
      <c r="D1516" s="6"/>
      <c r="E1516" s="9"/>
      <c r="F1516" s="3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 customFormat="false" ht="13.8" hidden="false" customHeight="false" outlineLevel="0" collapsed="false">
      <c r="A1517" s="5"/>
      <c r="B1517" s="6"/>
      <c r="C1517" s="6"/>
      <c r="D1517" s="6"/>
      <c r="E1517" s="9"/>
      <c r="F1517" s="3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 customFormat="false" ht="13.8" hidden="false" customHeight="false" outlineLevel="0" collapsed="false">
      <c r="A1518" s="5"/>
      <c r="B1518" s="6"/>
      <c r="C1518" s="6"/>
      <c r="D1518" s="6"/>
      <c r="E1518" s="9"/>
      <c r="F1518" s="3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 customFormat="false" ht="13.8" hidden="false" customHeight="false" outlineLevel="0" collapsed="false">
      <c r="A1519" s="5"/>
      <c r="B1519" s="6"/>
      <c r="C1519" s="6"/>
      <c r="D1519" s="6"/>
      <c r="E1519" s="9"/>
      <c r="F1519" s="3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 customFormat="false" ht="13.8" hidden="false" customHeight="false" outlineLevel="0" collapsed="false">
      <c r="A1520" s="5"/>
      <c r="B1520" s="6"/>
      <c r="C1520" s="6"/>
      <c r="D1520" s="6"/>
      <c r="E1520" s="9"/>
      <c r="F1520" s="3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 customFormat="false" ht="13.8" hidden="false" customHeight="false" outlineLevel="0" collapsed="false">
      <c r="A1521" s="5"/>
      <c r="B1521" s="6"/>
      <c r="C1521" s="6"/>
      <c r="D1521" s="6"/>
      <c r="E1521" s="9"/>
      <c r="F1521" s="3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 customFormat="false" ht="13.8" hidden="false" customHeight="false" outlineLevel="0" collapsed="false">
      <c r="A1522" s="5"/>
      <c r="B1522" s="6"/>
      <c r="C1522" s="6"/>
      <c r="D1522" s="6"/>
      <c r="E1522" s="9"/>
      <c r="F1522" s="3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 customFormat="false" ht="13.8" hidden="false" customHeight="false" outlineLevel="0" collapsed="false">
      <c r="A1523" s="5"/>
      <c r="B1523" s="6"/>
      <c r="C1523" s="6"/>
      <c r="D1523" s="6"/>
      <c r="E1523" s="9"/>
      <c r="F1523" s="3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 customFormat="false" ht="13.8" hidden="false" customHeight="false" outlineLevel="0" collapsed="false">
      <c r="A1524" s="5"/>
      <c r="B1524" s="6"/>
      <c r="C1524" s="6"/>
      <c r="D1524" s="6"/>
      <c r="E1524" s="9"/>
      <c r="F1524" s="3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 customFormat="false" ht="13.8" hidden="false" customHeight="false" outlineLevel="0" collapsed="false">
      <c r="A1525" s="5"/>
      <c r="B1525" s="6"/>
      <c r="C1525" s="6"/>
      <c r="D1525" s="6"/>
      <c r="E1525" s="9"/>
      <c r="F1525" s="3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 customFormat="false" ht="13.8" hidden="false" customHeight="false" outlineLevel="0" collapsed="false">
      <c r="A1526" s="5"/>
      <c r="B1526" s="6"/>
      <c r="C1526" s="6"/>
      <c r="D1526" s="6"/>
      <c r="E1526" s="9"/>
      <c r="F1526" s="3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 customFormat="false" ht="13.8" hidden="false" customHeight="false" outlineLevel="0" collapsed="false">
      <c r="A1527" s="5"/>
      <c r="B1527" s="6"/>
      <c r="C1527" s="6"/>
      <c r="D1527" s="6"/>
      <c r="E1527" s="9"/>
      <c r="F1527" s="3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 customFormat="false" ht="13.8" hidden="false" customHeight="false" outlineLevel="0" collapsed="false">
      <c r="A1528" s="5"/>
      <c r="B1528" s="6"/>
      <c r="C1528" s="6"/>
      <c r="D1528" s="6"/>
      <c r="E1528" s="9"/>
      <c r="F1528" s="3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 customFormat="false" ht="13.8" hidden="false" customHeight="false" outlineLevel="0" collapsed="false">
      <c r="A1529" s="5"/>
      <c r="B1529" s="6"/>
      <c r="C1529" s="6"/>
      <c r="D1529" s="6"/>
      <c r="E1529" s="9"/>
      <c r="F1529" s="3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 customFormat="false" ht="13.8" hidden="false" customHeight="false" outlineLevel="0" collapsed="false">
      <c r="A1530" s="5"/>
      <c r="B1530" s="6"/>
      <c r="C1530" s="6"/>
      <c r="D1530" s="6"/>
      <c r="E1530" s="9"/>
      <c r="F1530" s="3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 customFormat="false" ht="13.8" hidden="false" customHeight="false" outlineLevel="0" collapsed="false">
      <c r="A1531" s="5"/>
      <c r="B1531" s="6"/>
      <c r="C1531" s="6"/>
      <c r="D1531" s="6"/>
      <c r="E1531" s="9"/>
      <c r="F1531" s="3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 customFormat="false" ht="13.8" hidden="false" customHeight="false" outlineLevel="0" collapsed="false">
      <c r="A1532" s="5"/>
      <c r="B1532" s="6"/>
      <c r="C1532" s="6"/>
      <c r="D1532" s="6"/>
      <c r="E1532" s="9"/>
      <c r="F1532" s="3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 customFormat="false" ht="13.8" hidden="false" customHeight="false" outlineLevel="0" collapsed="false">
      <c r="A1533" s="5"/>
      <c r="B1533" s="6"/>
      <c r="C1533" s="6"/>
      <c r="D1533" s="6"/>
      <c r="E1533" s="9"/>
      <c r="F1533" s="3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 customFormat="false" ht="13.8" hidden="false" customHeight="false" outlineLevel="0" collapsed="false">
      <c r="A1534" s="5"/>
      <c r="B1534" s="6"/>
      <c r="C1534" s="6"/>
      <c r="D1534" s="6"/>
      <c r="E1534" s="9"/>
      <c r="F1534" s="3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 customFormat="false" ht="13.8" hidden="false" customHeight="false" outlineLevel="0" collapsed="false">
      <c r="A1535" s="5"/>
      <c r="B1535" s="6"/>
      <c r="C1535" s="6"/>
      <c r="D1535" s="6"/>
      <c r="E1535" s="9"/>
      <c r="F1535" s="3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 customFormat="false" ht="13.8" hidden="false" customHeight="false" outlineLevel="0" collapsed="false">
      <c r="A1536" s="5"/>
      <c r="B1536" s="6"/>
      <c r="C1536" s="6"/>
      <c r="D1536" s="6"/>
      <c r="E1536" s="9"/>
      <c r="F1536" s="3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 customFormat="false" ht="13.8" hidden="false" customHeight="false" outlineLevel="0" collapsed="false">
      <c r="A1537" s="5"/>
      <c r="B1537" s="6"/>
      <c r="C1537" s="6"/>
      <c r="D1537" s="6"/>
      <c r="E1537" s="9"/>
      <c r="F1537" s="3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 customFormat="false" ht="13.8" hidden="false" customHeight="false" outlineLevel="0" collapsed="false">
      <c r="A1538" s="5"/>
      <c r="B1538" s="6"/>
      <c r="C1538" s="6"/>
      <c r="D1538" s="6"/>
      <c r="E1538" s="9"/>
      <c r="F1538" s="3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 customFormat="false" ht="13.8" hidden="false" customHeight="false" outlineLevel="0" collapsed="false">
      <c r="A1539" s="5"/>
      <c r="B1539" s="6"/>
      <c r="C1539" s="6"/>
      <c r="D1539" s="6"/>
      <c r="E1539" s="9"/>
      <c r="F1539" s="3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 customFormat="false" ht="13.8" hidden="false" customHeight="false" outlineLevel="0" collapsed="false">
      <c r="A1540" s="5"/>
      <c r="B1540" s="6"/>
      <c r="C1540" s="6"/>
      <c r="D1540" s="6"/>
      <c r="E1540" s="9"/>
      <c r="F1540" s="3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 customFormat="false" ht="13.8" hidden="false" customHeight="false" outlineLevel="0" collapsed="false">
      <c r="A1541" s="5"/>
      <c r="B1541" s="6"/>
      <c r="C1541" s="6"/>
      <c r="D1541" s="6"/>
      <c r="E1541" s="9"/>
      <c r="F1541" s="3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 customFormat="false" ht="13.8" hidden="false" customHeight="false" outlineLevel="0" collapsed="false">
      <c r="A1542" s="5"/>
      <c r="B1542" s="6"/>
      <c r="C1542" s="6"/>
      <c r="D1542" s="6"/>
      <c r="E1542" s="9"/>
      <c r="F1542" s="3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 customFormat="false" ht="13.8" hidden="false" customHeight="false" outlineLevel="0" collapsed="false">
      <c r="A1543" s="5"/>
      <c r="B1543" s="6"/>
      <c r="C1543" s="6"/>
      <c r="D1543" s="6"/>
      <c r="E1543" s="9"/>
      <c r="F1543" s="3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 customFormat="false" ht="13.8" hidden="false" customHeight="false" outlineLevel="0" collapsed="false">
      <c r="A1544" s="5"/>
      <c r="B1544" s="6"/>
      <c r="C1544" s="6"/>
      <c r="D1544" s="6"/>
      <c r="E1544" s="9"/>
      <c r="F1544" s="3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 customFormat="false" ht="13.8" hidden="false" customHeight="false" outlineLevel="0" collapsed="false">
      <c r="A1545" s="5"/>
      <c r="B1545" s="6"/>
      <c r="C1545" s="6"/>
      <c r="D1545" s="6"/>
      <c r="E1545" s="9"/>
      <c r="F1545" s="3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 customFormat="false" ht="13.8" hidden="false" customHeight="false" outlineLevel="0" collapsed="false">
      <c r="A1546" s="5"/>
      <c r="B1546" s="6"/>
      <c r="C1546" s="6"/>
      <c r="D1546" s="6"/>
      <c r="E1546" s="9"/>
      <c r="F1546" s="3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 customFormat="false" ht="13.8" hidden="false" customHeight="false" outlineLevel="0" collapsed="false">
      <c r="A1547" s="5"/>
      <c r="B1547" s="6"/>
      <c r="C1547" s="6"/>
      <c r="D1547" s="6"/>
      <c r="E1547" s="9"/>
      <c r="F1547" s="3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 customFormat="false" ht="13.8" hidden="false" customHeight="false" outlineLevel="0" collapsed="false">
      <c r="A1548" s="5"/>
      <c r="B1548" s="6"/>
      <c r="C1548" s="6"/>
      <c r="D1548" s="6"/>
      <c r="E1548" s="9"/>
      <c r="F1548" s="3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 customFormat="false" ht="13.8" hidden="false" customHeight="false" outlineLevel="0" collapsed="false">
      <c r="A1549" s="5"/>
      <c r="B1549" s="6"/>
      <c r="C1549" s="6"/>
      <c r="D1549" s="6"/>
      <c r="E1549" s="9"/>
      <c r="F1549" s="3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 customFormat="false" ht="13.8" hidden="false" customHeight="false" outlineLevel="0" collapsed="false">
      <c r="A1550" s="5"/>
      <c r="B1550" s="6"/>
      <c r="C1550" s="6"/>
      <c r="D1550" s="6"/>
      <c r="E1550" s="9"/>
      <c r="F1550" s="3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 customFormat="false" ht="13.8" hidden="false" customHeight="false" outlineLevel="0" collapsed="false">
      <c r="A1551" s="5"/>
      <c r="B1551" s="6"/>
      <c r="C1551" s="6"/>
      <c r="D1551" s="6"/>
      <c r="E1551" s="9"/>
      <c r="F1551" s="3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 customFormat="false" ht="13.8" hidden="false" customHeight="false" outlineLevel="0" collapsed="false">
      <c r="A1552" s="5"/>
      <c r="B1552" s="6"/>
      <c r="C1552" s="6"/>
      <c r="D1552" s="6"/>
      <c r="E1552" s="9"/>
      <c r="F1552" s="3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 customFormat="false" ht="13.8" hidden="false" customHeight="false" outlineLevel="0" collapsed="false">
      <c r="A1553" s="5"/>
      <c r="B1553" s="6"/>
      <c r="C1553" s="6"/>
      <c r="D1553" s="6"/>
      <c r="E1553" s="9"/>
      <c r="F1553" s="3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 customFormat="false" ht="13.8" hidden="false" customHeight="false" outlineLevel="0" collapsed="false">
      <c r="A1554" s="5"/>
      <c r="B1554" s="6"/>
      <c r="C1554" s="6"/>
      <c r="D1554" s="6"/>
      <c r="E1554" s="9"/>
      <c r="F1554" s="3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 customFormat="false" ht="13.8" hidden="false" customHeight="false" outlineLevel="0" collapsed="false">
      <c r="A1555" s="5"/>
      <c r="B1555" s="6"/>
      <c r="C1555" s="6"/>
      <c r="D1555" s="6"/>
      <c r="E1555" s="9"/>
      <c r="F1555" s="3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 customFormat="false" ht="13.8" hidden="false" customHeight="false" outlineLevel="0" collapsed="false">
      <c r="A1556" s="5"/>
      <c r="B1556" s="6"/>
      <c r="C1556" s="6"/>
      <c r="D1556" s="6"/>
      <c r="E1556" s="9"/>
      <c r="F1556" s="3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 customFormat="false" ht="13.8" hidden="false" customHeight="false" outlineLevel="0" collapsed="false">
      <c r="A1557" s="5"/>
      <c r="B1557" s="6"/>
      <c r="C1557" s="6"/>
      <c r="D1557" s="6"/>
      <c r="E1557" s="9"/>
      <c r="F1557" s="3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 customFormat="false" ht="13.8" hidden="false" customHeight="false" outlineLevel="0" collapsed="false">
      <c r="A1558" s="5"/>
      <c r="B1558" s="6"/>
      <c r="C1558" s="6"/>
      <c r="D1558" s="6"/>
      <c r="E1558" s="9"/>
      <c r="F1558" s="3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 customFormat="false" ht="13.8" hidden="false" customHeight="false" outlineLevel="0" collapsed="false">
      <c r="A1559" s="5"/>
      <c r="B1559" s="6"/>
      <c r="C1559" s="6"/>
      <c r="D1559" s="6"/>
      <c r="E1559" s="9"/>
      <c r="F1559" s="3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 customFormat="false" ht="13.8" hidden="false" customHeight="false" outlineLevel="0" collapsed="false">
      <c r="A1560" s="5"/>
      <c r="B1560" s="6"/>
      <c r="C1560" s="6"/>
      <c r="D1560" s="6"/>
      <c r="E1560" s="9"/>
      <c r="F1560" s="3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 customFormat="false" ht="13.8" hidden="false" customHeight="false" outlineLevel="0" collapsed="false">
      <c r="A1561" s="5"/>
      <c r="B1561" s="6"/>
      <c r="C1561" s="6"/>
      <c r="D1561" s="6"/>
      <c r="E1561" s="9"/>
      <c r="F1561" s="3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 customFormat="false" ht="13.8" hidden="false" customHeight="false" outlineLevel="0" collapsed="false">
      <c r="A1562" s="5"/>
      <c r="B1562" s="6"/>
      <c r="C1562" s="6"/>
      <c r="D1562" s="6"/>
      <c r="E1562" s="9"/>
      <c r="F1562" s="3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 customFormat="false" ht="13.8" hidden="false" customHeight="false" outlineLevel="0" collapsed="false">
      <c r="A1563" s="5"/>
      <c r="B1563" s="6"/>
      <c r="C1563" s="6"/>
      <c r="D1563" s="6"/>
      <c r="E1563" s="9"/>
      <c r="F1563" s="3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 customFormat="false" ht="13.8" hidden="false" customHeight="false" outlineLevel="0" collapsed="false">
      <c r="A1564" s="5"/>
      <c r="B1564" s="6"/>
      <c r="C1564" s="6"/>
      <c r="D1564" s="6"/>
      <c r="E1564" s="9"/>
      <c r="F1564" s="3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 customFormat="false" ht="13.8" hidden="false" customHeight="false" outlineLevel="0" collapsed="false">
      <c r="A1565" s="5"/>
      <c r="B1565" s="6"/>
      <c r="C1565" s="6"/>
      <c r="D1565" s="6"/>
      <c r="E1565" s="9"/>
      <c r="F1565" s="3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 customFormat="false" ht="13.8" hidden="false" customHeight="false" outlineLevel="0" collapsed="false">
      <c r="A1566" s="5"/>
      <c r="B1566" s="6"/>
      <c r="C1566" s="6"/>
      <c r="D1566" s="6"/>
      <c r="E1566" s="9"/>
      <c r="F1566" s="3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 customFormat="false" ht="13.8" hidden="false" customHeight="false" outlineLevel="0" collapsed="false">
      <c r="A1567" s="5"/>
      <c r="B1567" s="6"/>
      <c r="C1567" s="6"/>
      <c r="D1567" s="6"/>
      <c r="E1567" s="9"/>
      <c r="F1567" s="3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 customFormat="false" ht="13.8" hidden="false" customHeight="false" outlineLevel="0" collapsed="false">
      <c r="A1568" s="5"/>
      <c r="B1568" s="6"/>
      <c r="C1568" s="6"/>
      <c r="D1568" s="6"/>
      <c r="E1568" s="9"/>
      <c r="F1568" s="3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 customFormat="false" ht="13.8" hidden="false" customHeight="false" outlineLevel="0" collapsed="false">
      <c r="A1569" s="5"/>
      <c r="B1569" s="6"/>
      <c r="C1569" s="6"/>
      <c r="D1569" s="6"/>
      <c r="E1569" s="9"/>
      <c r="F1569" s="3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 customFormat="false" ht="13.8" hidden="false" customHeight="false" outlineLevel="0" collapsed="false">
      <c r="A1570" s="5"/>
      <c r="B1570" s="6"/>
      <c r="C1570" s="6"/>
      <c r="D1570" s="6"/>
      <c r="E1570" s="9"/>
      <c r="F1570" s="3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 customFormat="false" ht="13.8" hidden="false" customHeight="false" outlineLevel="0" collapsed="false">
      <c r="A1571" s="5"/>
      <c r="B1571" s="6"/>
      <c r="C1571" s="6"/>
      <c r="D1571" s="6"/>
      <c r="E1571" s="9"/>
      <c r="F1571" s="3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 customFormat="false" ht="13.8" hidden="false" customHeight="false" outlineLevel="0" collapsed="false">
      <c r="A1572" s="5"/>
      <c r="B1572" s="6"/>
      <c r="C1572" s="6"/>
      <c r="D1572" s="6"/>
      <c r="E1572" s="9"/>
      <c r="F1572" s="3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 customFormat="false" ht="13.8" hidden="false" customHeight="false" outlineLevel="0" collapsed="false">
      <c r="A1573" s="5"/>
      <c r="B1573" s="6"/>
      <c r="C1573" s="6"/>
      <c r="D1573" s="6"/>
      <c r="E1573" s="9"/>
      <c r="F1573" s="3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 customFormat="false" ht="13.8" hidden="false" customHeight="false" outlineLevel="0" collapsed="false">
      <c r="A1574" s="5"/>
      <c r="B1574" s="6"/>
      <c r="C1574" s="6"/>
      <c r="D1574" s="6"/>
      <c r="E1574" s="9"/>
      <c r="F1574" s="3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 customFormat="false" ht="13.8" hidden="false" customHeight="false" outlineLevel="0" collapsed="false">
      <c r="A1575" s="5"/>
      <c r="B1575" s="6"/>
      <c r="C1575" s="6"/>
      <c r="D1575" s="6"/>
      <c r="E1575" s="9"/>
      <c r="F1575" s="3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 customFormat="false" ht="13.8" hidden="false" customHeight="false" outlineLevel="0" collapsed="false">
      <c r="A1576" s="5"/>
      <c r="B1576" s="6"/>
      <c r="C1576" s="6"/>
      <c r="D1576" s="6"/>
      <c r="E1576" s="9"/>
      <c r="F1576" s="3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 customFormat="false" ht="13.8" hidden="false" customHeight="false" outlineLevel="0" collapsed="false">
      <c r="A1577" s="5"/>
      <c r="B1577" s="6"/>
      <c r="C1577" s="6"/>
      <c r="D1577" s="6"/>
      <c r="E1577" s="9"/>
      <c r="F1577" s="3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 customFormat="false" ht="13.8" hidden="false" customHeight="false" outlineLevel="0" collapsed="false">
      <c r="A1578" s="5"/>
      <c r="B1578" s="6"/>
      <c r="C1578" s="6"/>
      <c r="D1578" s="6"/>
      <c r="E1578" s="9"/>
      <c r="F1578" s="3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 customFormat="false" ht="13.8" hidden="false" customHeight="false" outlineLevel="0" collapsed="false">
      <c r="A1579" s="5"/>
      <c r="B1579" s="6"/>
      <c r="C1579" s="6"/>
      <c r="D1579" s="6"/>
      <c r="E1579" s="9"/>
      <c r="F1579" s="3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 customFormat="false" ht="13.8" hidden="false" customHeight="false" outlineLevel="0" collapsed="false">
      <c r="A1580" s="5"/>
      <c r="B1580" s="6"/>
      <c r="C1580" s="6"/>
      <c r="D1580" s="6"/>
      <c r="E1580" s="9"/>
      <c r="F1580" s="3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 customFormat="false" ht="13.8" hidden="false" customHeight="false" outlineLevel="0" collapsed="false">
      <c r="A1581" s="5"/>
      <c r="B1581" s="6"/>
      <c r="C1581" s="6"/>
      <c r="D1581" s="6"/>
      <c r="E1581" s="9"/>
      <c r="F1581" s="3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 customFormat="false" ht="13.8" hidden="false" customHeight="false" outlineLevel="0" collapsed="false">
      <c r="A1582" s="5"/>
      <c r="B1582" s="6"/>
      <c r="C1582" s="6"/>
      <c r="D1582" s="6"/>
      <c r="E1582" s="9"/>
      <c r="F1582" s="3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 customFormat="false" ht="13.8" hidden="false" customHeight="false" outlineLevel="0" collapsed="false">
      <c r="A1583" s="5"/>
      <c r="B1583" s="6"/>
      <c r="C1583" s="6"/>
      <c r="D1583" s="6"/>
      <c r="E1583" s="9"/>
      <c r="F1583" s="3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 customFormat="false" ht="13.8" hidden="false" customHeight="false" outlineLevel="0" collapsed="false">
      <c r="A1584" s="5"/>
      <c r="B1584" s="6"/>
      <c r="C1584" s="6"/>
      <c r="D1584" s="6"/>
      <c r="E1584" s="9"/>
      <c r="F1584" s="3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 customFormat="false" ht="13.8" hidden="false" customHeight="false" outlineLevel="0" collapsed="false">
      <c r="A1585" s="5"/>
      <c r="B1585" s="6"/>
      <c r="C1585" s="6"/>
      <c r="D1585" s="6"/>
      <c r="E1585" s="9"/>
      <c r="F1585" s="3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 customFormat="false" ht="13.8" hidden="false" customHeight="false" outlineLevel="0" collapsed="false">
      <c r="A1586" s="5"/>
      <c r="B1586" s="6"/>
      <c r="C1586" s="6"/>
      <c r="D1586" s="6"/>
      <c r="E1586" s="9"/>
      <c r="F1586" s="3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 customFormat="false" ht="13.8" hidden="false" customHeight="false" outlineLevel="0" collapsed="false">
      <c r="A1587" s="5"/>
      <c r="B1587" s="6"/>
      <c r="C1587" s="6"/>
      <c r="D1587" s="6"/>
      <c r="E1587" s="9"/>
      <c r="F1587" s="3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 customFormat="false" ht="13.8" hidden="false" customHeight="false" outlineLevel="0" collapsed="false">
      <c r="A1588" s="5"/>
      <c r="B1588" s="6"/>
      <c r="C1588" s="6"/>
      <c r="D1588" s="6"/>
      <c r="E1588" s="9"/>
      <c r="F1588" s="3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 customFormat="false" ht="13.8" hidden="false" customHeight="false" outlineLevel="0" collapsed="false">
      <c r="A1589" s="5"/>
      <c r="B1589" s="6"/>
      <c r="C1589" s="6"/>
      <c r="D1589" s="6"/>
      <c r="E1589" s="9"/>
      <c r="F1589" s="3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 customFormat="false" ht="13.8" hidden="false" customHeight="false" outlineLevel="0" collapsed="false">
      <c r="A1590" s="5"/>
      <c r="B1590" s="6"/>
      <c r="C1590" s="6"/>
      <c r="D1590" s="6"/>
      <c r="E1590" s="9"/>
      <c r="F1590" s="3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 customFormat="false" ht="13.8" hidden="false" customHeight="false" outlineLevel="0" collapsed="false">
      <c r="A1591" s="5"/>
      <c r="B1591" s="6"/>
      <c r="C1591" s="6"/>
      <c r="D1591" s="6"/>
      <c r="E1591" s="9"/>
      <c r="F1591" s="3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 customFormat="false" ht="13.8" hidden="false" customHeight="false" outlineLevel="0" collapsed="false">
      <c r="A1592" s="5"/>
      <c r="B1592" s="6"/>
      <c r="C1592" s="6"/>
      <c r="D1592" s="6"/>
      <c r="E1592" s="9"/>
      <c r="F1592" s="3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 customFormat="false" ht="13.8" hidden="false" customHeight="false" outlineLevel="0" collapsed="false">
      <c r="A1593" s="5"/>
      <c r="B1593" s="6"/>
      <c r="C1593" s="6"/>
      <c r="D1593" s="6"/>
      <c r="E1593" s="9"/>
      <c r="F1593" s="3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 customFormat="false" ht="13.8" hidden="false" customHeight="false" outlineLevel="0" collapsed="false">
      <c r="A1594" s="5"/>
      <c r="B1594" s="6"/>
      <c r="C1594" s="6"/>
      <c r="D1594" s="6"/>
      <c r="E1594" s="9"/>
      <c r="F1594" s="3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 customFormat="false" ht="13.8" hidden="false" customHeight="false" outlineLevel="0" collapsed="false">
      <c r="A1595" s="5"/>
      <c r="B1595" s="6"/>
      <c r="C1595" s="6"/>
      <c r="D1595" s="6"/>
      <c r="E1595" s="9"/>
      <c r="F1595" s="3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 customFormat="false" ht="13.8" hidden="false" customHeight="false" outlineLevel="0" collapsed="false">
      <c r="A1596" s="5"/>
      <c r="B1596" s="6"/>
      <c r="C1596" s="6"/>
      <c r="D1596" s="6"/>
      <c r="E1596" s="9"/>
      <c r="F1596" s="3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 customFormat="false" ht="13.8" hidden="false" customHeight="false" outlineLevel="0" collapsed="false">
      <c r="A1597" s="5"/>
      <c r="B1597" s="6"/>
      <c r="C1597" s="6"/>
      <c r="D1597" s="6"/>
      <c r="E1597" s="9"/>
      <c r="F1597" s="3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 customFormat="false" ht="13.8" hidden="false" customHeight="false" outlineLevel="0" collapsed="false">
      <c r="A1598" s="5"/>
      <c r="B1598" s="6"/>
      <c r="C1598" s="6"/>
      <c r="D1598" s="6"/>
      <c r="E1598" s="9"/>
      <c r="F1598" s="3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 customFormat="false" ht="13.8" hidden="false" customHeight="false" outlineLevel="0" collapsed="false">
      <c r="A1599" s="5"/>
      <c r="B1599" s="6"/>
      <c r="C1599" s="6"/>
      <c r="D1599" s="6"/>
      <c r="E1599" s="9"/>
      <c r="F1599" s="3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 customFormat="false" ht="13.8" hidden="false" customHeight="false" outlineLevel="0" collapsed="false">
      <c r="A1600" s="5"/>
      <c r="B1600" s="6"/>
      <c r="C1600" s="6"/>
      <c r="D1600" s="6"/>
      <c r="E1600" s="9"/>
      <c r="F1600" s="3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 customFormat="false" ht="13.8" hidden="false" customHeight="false" outlineLevel="0" collapsed="false">
      <c r="A1601" s="5"/>
      <c r="B1601" s="6"/>
      <c r="C1601" s="6"/>
      <c r="D1601" s="6"/>
      <c r="E1601" s="9"/>
      <c r="F1601" s="3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 customFormat="false" ht="13.8" hidden="false" customHeight="false" outlineLevel="0" collapsed="false">
      <c r="A1602" s="5"/>
      <c r="B1602" s="6"/>
      <c r="C1602" s="6"/>
      <c r="D1602" s="6"/>
      <c r="E1602" s="9"/>
      <c r="F1602" s="3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 customFormat="false" ht="13.8" hidden="false" customHeight="false" outlineLevel="0" collapsed="false">
      <c r="A1603" s="5"/>
      <c r="B1603" s="6"/>
      <c r="C1603" s="6"/>
      <c r="D1603" s="6"/>
      <c r="E1603" s="9"/>
      <c r="F1603" s="3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 customFormat="false" ht="13.8" hidden="false" customHeight="false" outlineLevel="0" collapsed="false">
      <c r="A1604" s="5"/>
      <c r="B1604" s="6"/>
      <c r="C1604" s="6"/>
      <c r="D1604" s="6"/>
      <c r="E1604" s="9"/>
      <c r="F1604" s="3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 customFormat="false" ht="13.8" hidden="false" customHeight="false" outlineLevel="0" collapsed="false">
      <c r="A1605" s="5"/>
      <c r="B1605" s="6"/>
      <c r="C1605" s="6"/>
      <c r="D1605" s="6"/>
      <c r="E1605" s="9"/>
      <c r="F1605" s="3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 customFormat="false" ht="13.8" hidden="false" customHeight="false" outlineLevel="0" collapsed="false">
      <c r="A1606" s="5"/>
      <c r="B1606" s="6"/>
      <c r="C1606" s="6"/>
      <c r="D1606" s="6"/>
      <c r="E1606" s="9"/>
      <c r="F1606" s="3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 customFormat="false" ht="13.8" hidden="false" customHeight="false" outlineLevel="0" collapsed="false">
      <c r="A1607" s="5"/>
      <c r="B1607" s="6"/>
      <c r="C1607" s="6"/>
      <c r="D1607" s="6"/>
      <c r="E1607" s="9"/>
      <c r="F1607" s="3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 customFormat="false" ht="13.8" hidden="false" customHeight="false" outlineLevel="0" collapsed="false">
      <c r="A1608" s="5"/>
      <c r="B1608" s="6"/>
      <c r="C1608" s="6"/>
      <c r="D1608" s="6"/>
      <c r="E1608" s="9"/>
      <c r="F1608" s="3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 customFormat="false" ht="13.8" hidden="false" customHeight="false" outlineLevel="0" collapsed="false">
      <c r="A1609" s="5"/>
      <c r="B1609" s="6"/>
      <c r="C1609" s="6"/>
      <c r="D1609" s="6"/>
      <c r="E1609" s="9"/>
      <c r="F1609" s="3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 customFormat="false" ht="13.8" hidden="false" customHeight="false" outlineLevel="0" collapsed="false">
      <c r="A1610" s="5"/>
      <c r="B1610" s="6"/>
      <c r="C1610" s="6"/>
      <c r="D1610" s="6"/>
      <c r="E1610" s="9"/>
      <c r="F1610" s="3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 customFormat="false" ht="13.8" hidden="false" customHeight="false" outlineLevel="0" collapsed="false">
      <c r="A1611" s="5"/>
      <c r="B1611" s="6"/>
      <c r="C1611" s="6"/>
      <c r="D1611" s="6"/>
      <c r="E1611" s="9"/>
      <c r="F1611" s="3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 customFormat="false" ht="13.8" hidden="false" customHeight="false" outlineLevel="0" collapsed="false">
      <c r="A1612" s="5"/>
      <c r="B1612" s="6"/>
      <c r="C1612" s="6"/>
      <c r="D1612" s="6"/>
      <c r="E1612" s="9"/>
      <c r="F1612" s="3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 customFormat="false" ht="13.8" hidden="false" customHeight="false" outlineLevel="0" collapsed="false">
      <c r="A1613" s="5"/>
      <c r="B1613" s="6"/>
      <c r="C1613" s="6"/>
      <c r="D1613" s="6"/>
      <c r="E1613" s="9"/>
      <c r="F1613" s="3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 customFormat="false" ht="13.8" hidden="false" customHeight="false" outlineLevel="0" collapsed="false">
      <c r="A1614" s="5"/>
      <c r="B1614" s="6"/>
      <c r="C1614" s="6"/>
      <c r="D1614" s="6"/>
      <c r="E1614" s="9"/>
      <c r="F1614" s="3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 customFormat="false" ht="13.8" hidden="false" customHeight="false" outlineLevel="0" collapsed="false">
      <c r="A1615" s="5"/>
      <c r="B1615" s="6"/>
      <c r="C1615" s="6"/>
      <c r="D1615" s="6"/>
      <c r="E1615" s="9"/>
      <c r="F1615" s="3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 customFormat="false" ht="13.8" hidden="false" customHeight="false" outlineLevel="0" collapsed="false">
      <c r="A1616" s="5"/>
      <c r="B1616" s="6"/>
      <c r="C1616" s="6"/>
      <c r="D1616" s="6"/>
      <c r="E1616" s="9"/>
      <c r="F1616" s="3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 customFormat="false" ht="13.8" hidden="false" customHeight="false" outlineLevel="0" collapsed="false">
      <c r="A1617" s="5"/>
      <c r="B1617" s="6"/>
      <c r="C1617" s="6"/>
      <c r="D1617" s="6"/>
      <c r="E1617" s="9"/>
      <c r="F1617" s="3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 customFormat="false" ht="13.8" hidden="false" customHeight="false" outlineLevel="0" collapsed="false">
      <c r="A1618" s="5"/>
      <c r="B1618" s="6"/>
      <c r="C1618" s="6"/>
      <c r="D1618" s="6"/>
      <c r="E1618" s="9"/>
      <c r="F1618" s="3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 customFormat="false" ht="13.8" hidden="false" customHeight="false" outlineLevel="0" collapsed="false">
      <c r="A1619" s="5"/>
      <c r="B1619" s="6"/>
      <c r="C1619" s="6"/>
      <c r="D1619" s="6"/>
      <c r="E1619" s="9"/>
      <c r="F1619" s="3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 customFormat="false" ht="13.8" hidden="false" customHeight="false" outlineLevel="0" collapsed="false">
      <c r="A1620" s="5"/>
      <c r="B1620" s="6"/>
      <c r="C1620" s="6"/>
      <c r="D1620" s="6"/>
      <c r="E1620" s="9"/>
      <c r="F1620" s="3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 customFormat="false" ht="13.8" hidden="false" customHeight="false" outlineLevel="0" collapsed="false">
      <c r="A1621" s="5"/>
      <c r="B1621" s="6"/>
      <c r="C1621" s="6"/>
      <c r="D1621" s="6"/>
      <c r="E1621" s="9"/>
      <c r="F1621" s="3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 customFormat="false" ht="13.8" hidden="false" customHeight="false" outlineLevel="0" collapsed="false">
      <c r="A1622" s="5"/>
      <c r="B1622" s="6"/>
      <c r="C1622" s="6"/>
      <c r="D1622" s="6"/>
      <c r="E1622" s="9"/>
      <c r="F1622" s="3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 customFormat="false" ht="13.8" hidden="false" customHeight="false" outlineLevel="0" collapsed="false">
      <c r="A1623" s="5"/>
      <c r="B1623" s="6"/>
      <c r="C1623" s="6"/>
      <c r="D1623" s="6"/>
      <c r="E1623" s="9"/>
      <c r="F1623" s="3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 customFormat="false" ht="13.8" hidden="false" customHeight="false" outlineLevel="0" collapsed="false">
      <c r="A1624" s="5"/>
      <c r="B1624" s="6"/>
      <c r="C1624" s="6"/>
      <c r="D1624" s="6"/>
      <c r="E1624" s="9"/>
      <c r="F1624" s="3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 customFormat="false" ht="13.8" hidden="false" customHeight="false" outlineLevel="0" collapsed="false">
      <c r="A1625" s="5"/>
      <c r="B1625" s="6"/>
      <c r="C1625" s="6"/>
      <c r="D1625" s="6"/>
      <c r="E1625" s="9"/>
      <c r="F1625" s="3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 customFormat="false" ht="13.8" hidden="false" customHeight="false" outlineLevel="0" collapsed="false">
      <c r="A1626" s="5"/>
      <c r="B1626" s="6"/>
      <c r="C1626" s="6"/>
      <c r="D1626" s="6"/>
      <c r="E1626" s="9"/>
      <c r="F1626" s="3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 customFormat="false" ht="13.8" hidden="false" customHeight="false" outlineLevel="0" collapsed="false">
      <c r="A1627" s="5"/>
      <c r="B1627" s="6"/>
      <c r="C1627" s="6"/>
      <c r="D1627" s="6"/>
      <c r="E1627" s="9"/>
      <c r="F1627" s="3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 customFormat="false" ht="13.8" hidden="false" customHeight="false" outlineLevel="0" collapsed="false">
      <c r="A1628" s="5"/>
      <c r="B1628" s="6"/>
      <c r="C1628" s="6"/>
      <c r="D1628" s="6"/>
      <c r="E1628" s="9"/>
      <c r="F1628" s="3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 customFormat="false" ht="13.8" hidden="false" customHeight="false" outlineLevel="0" collapsed="false">
      <c r="A1629" s="5"/>
      <c r="B1629" s="6"/>
      <c r="C1629" s="6"/>
      <c r="D1629" s="6"/>
      <c r="E1629" s="9"/>
      <c r="F1629" s="3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 customFormat="false" ht="13.8" hidden="false" customHeight="false" outlineLevel="0" collapsed="false">
      <c r="A1630" s="5"/>
      <c r="B1630" s="6"/>
      <c r="C1630" s="6"/>
      <c r="D1630" s="6"/>
      <c r="E1630" s="9"/>
      <c r="F1630" s="3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 customFormat="false" ht="13.8" hidden="false" customHeight="false" outlineLevel="0" collapsed="false">
      <c r="A1631" s="5"/>
      <c r="B1631" s="6"/>
      <c r="C1631" s="6"/>
      <c r="D1631" s="6"/>
      <c r="E1631" s="9"/>
      <c r="F1631" s="3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 customFormat="false" ht="13.8" hidden="false" customHeight="false" outlineLevel="0" collapsed="false">
      <c r="A1632" s="5"/>
      <c r="B1632" s="6"/>
      <c r="C1632" s="6"/>
      <c r="D1632" s="6"/>
      <c r="E1632" s="9"/>
      <c r="F1632" s="3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 customFormat="false" ht="13.8" hidden="false" customHeight="false" outlineLevel="0" collapsed="false">
      <c r="A1633" s="5"/>
      <c r="B1633" s="6"/>
      <c r="C1633" s="6"/>
      <c r="D1633" s="6"/>
      <c r="E1633" s="9"/>
      <c r="F1633" s="3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 customFormat="false" ht="13.8" hidden="false" customHeight="false" outlineLevel="0" collapsed="false">
      <c r="A1634" s="5"/>
      <c r="B1634" s="6"/>
      <c r="C1634" s="6"/>
      <c r="D1634" s="6"/>
      <c r="E1634" s="9"/>
      <c r="F1634" s="3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 customFormat="false" ht="13.8" hidden="false" customHeight="false" outlineLevel="0" collapsed="false">
      <c r="A1635" s="5"/>
      <c r="B1635" s="6"/>
      <c r="C1635" s="6"/>
      <c r="D1635" s="6"/>
      <c r="E1635" s="9"/>
      <c r="F1635" s="3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 customFormat="false" ht="13.8" hidden="false" customHeight="false" outlineLevel="0" collapsed="false">
      <c r="A1636" s="5"/>
      <c r="B1636" s="6"/>
      <c r="C1636" s="6"/>
      <c r="D1636" s="6"/>
      <c r="E1636" s="9"/>
      <c r="F1636" s="3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 customFormat="false" ht="13.8" hidden="false" customHeight="false" outlineLevel="0" collapsed="false">
      <c r="A1637" s="5"/>
      <c r="B1637" s="6"/>
      <c r="C1637" s="6"/>
      <c r="D1637" s="6"/>
      <c r="E1637" s="9"/>
      <c r="F1637" s="3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 customFormat="false" ht="13.8" hidden="false" customHeight="false" outlineLevel="0" collapsed="false">
      <c r="A1638" s="5"/>
      <c r="B1638" s="6"/>
      <c r="C1638" s="6"/>
      <c r="D1638" s="6"/>
      <c r="E1638" s="9"/>
      <c r="F1638" s="3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 customFormat="false" ht="13.8" hidden="false" customHeight="false" outlineLevel="0" collapsed="false">
      <c r="A1639" s="5"/>
      <c r="B1639" s="6"/>
      <c r="C1639" s="6"/>
      <c r="D1639" s="6"/>
      <c r="E1639" s="9"/>
      <c r="F1639" s="3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 customFormat="false" ht="13.8" hidden="false" customHeight="false" outlineLevel="0" collapsed="false">
      <c r="A1640" s="5"/>
      <c r="B1640" s="6"/>
      <c r="C1640" s="6"/>
      <c r="D1640" s="6"/>
      <c r="E1640" s="9"/>
      <c r="F1640" s="3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 customFormat="false" ht="13.8" hidden="false" customHeight="false" outlineLevel="0" collapsed="false">
      <c r="A1641" s="5"/>
      <c r="B1641" s="6"/>
      <c r="C1641" s="6"/>
      <c r="D1641" s="6"/>
      <c r="E1641" s="9"/>
      <c r="F1641" s="3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 customFormat="false" ht="13.8" hidden="false" customHeight="false" outlineLevel="0" collapsed="false">
      <c r="A1642" s="5"/>
      <c r="B1642" s="6"/>
      <c r="C1642" s="6"/>
      <c r="D1642" s="6"/>
      <c r="E1642" s="9"/>
      <c r="F1642" s="3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 customFormat="false" ht="13.8" hidden="false" customHeight="false" outlineLevel="0" collapsed="false">
      <c r="A1643" s="5"/>
      <c r="B1643" s="6"/>
      <c r="C1643" s="6"/>
      <c r="D1643" s="6"/>
      <c r="E1643" s="9"/>
      <c r="F1643" s="3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 customFormat="false" ht="13.8" hidden="false" customHeight="false" outlineLevel="0" collapsed="false">
      <c r="A1644" s="5"/>
      <c r="B1644" s="6"/>
      <c r="C1644" s="6"/>
      <c r="D1644" s="6"/>
      <c r="E1644" s="9"/>
      <c r="F1644" s="3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 customFormat="false" ht="13.8" hidden="false" customHeight="false" outlineLevel="0" collapsed="false">
      <c r="A1645" s="5"/>
      <c r="B1645" s="6"/>
      <c r="C1645" s="6"/>
      <c r="D1645" s="6"/>
      <c r="E1645" s="9"/>
      <c r="F1645" s="3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 customFormat="false" ht="13.8" hidden="false" customHeight="false" outlineLevel="0" collapsed="false">
      <c r="A1646" s="5"/>
      <c r="B1646" s="6"/>
      <c r="C1646" s="6"/>
      <c r="D1646" s="6"/>
      <c r="E1646" s="9"/>
      <c r="F1646" s="3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 customFormat="false" ht="13.8" hidden="false" customHeight="false" outlineLevel="0" collapsed="false">
      <c r="A1647" s="5"/>
      <c r="B1647" s="6"/>
      <c r="C1647" s="6"/>
      <c r="D1647" s="6"/>
      <c r="E1647" s="9"/>
      <c r="F1647" s="3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 customFormat="false" ht="13.8" hidden="false" customHeight="false" outlineLevel="0" collapsed="false">
      <c r="A1648" s="5"/>
      <c r="B1648" s="6"/>
      <c r="C1648" s="6"/>
      <c r="D1648" s="6"/>
      <c r="E1648" s="9"/>
      <c r="F1648" s="3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 customFormat="false" ht="13.8" hidden="false" customHeight="false" outlineLevel="0" collapsed="false">
      <c r="A1649" s="5"/>
      <c r="B1649" s="6"/>
      <c r="C1649" s="6"/>
      <c r="D1649" s="6"/>
      <c r="E1649" s="9"/>
      <c r="F1649" s="3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 customFormat="false" ht="13.8" hidden="false" customHeight="false" outlineLevel="0" collapsed="false">
      <c r="A1650" s="5"/>
      <c r="B1650" s="6"/>
      <c r="C1650" s="6"/>
      <c r="D1650" s="6"/>
      <c r="E1650" s="9"/>
      <c r="F1650" s="3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 customFormat="false" ht="13.8" hidden="false" customHeight="false" outlineLevel="0" collapsed="false">
      <c r="A1651" s="5"/>
      <c r="B1651" s="6"/>
      <c r="C1651" s="6"/>
      <c r="D1651" s="6"/>
      <c r="E1651" s="9"/>
      <c r="F1651" s="3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 customFormat="false" ht="13.8" hidden="false" customHeight="false" outlineLevel="0" collapsed="false">
      <c r="A1652" s="5"/>
      <c r="B1652" s="6"/>
      <c r="C1652" s="6"/>
      <c r="D1652" s="6"/>
      <c r="E1652" s="9"/>
      <c r="F1652" s="3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 customFormat="false" ht="13.8" hidden="false" customHeight="false" outlineLevel="0" collapsed="false">
      <c r="A1653" s="5"/>
      <c r="B1653" s="6"/>
      <c r="C1653" s="6"/>
      <c r="D1653" s="6"/>
      <c r="E1653" s="9"/>
      <c r="F1653" s="3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 customFormat="false" ht="13.8" hidden="false" customHeight="false" outlineLevel="0" collapsed="false">
      <c r="A1654" s="5"/>
      <c r="B1654" s="6"/>
      <c r="C1654" s="6"/>
      <c r="D1654" s="6"/>
      <c r="E1654" s="9"/>
      <c r="F1654" s="3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 customFormat="false" ht="13.8" hidden="false" customHeight="false" outlineLevel="0" collapsed="false">
      <c r="A1655" s="5"/>
      <c r="B1655" s="6"/>
      <c r="C1655" s="6"/>
      <c r="D1655" s="6"/>
      <c r="E1655" s="9"/>
      <c r="F1655" s="3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 customFormat="false" ht="13.8" hidden="false" customHeight="false" outlineLevel="0" collapsed="false">
      <c r="A1656" s="5"/>
      <c r="B1656" s="6"/>
      <c r="C1656" s="6"/>
      <c r="D1656" s="6"/>
      <c r="E1656" s="9"/>
      <c r="F1656" s="3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 customFormat="false" ht="13.8" hidden="false" customHeight="false" outlineLevel="0" collapsed="false">
      <c r="A1657" s="5"/>
      <c r="B1657" s="6"/>
      <c r="C1657" s="6"/>
      <c r="D1657" s="6"/>
      <c r="E1657" s="9"/>
      <c r="F1657" s="3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 customFormat="false" ht="13.8" hidden="false" customHeight="false" outlineLevel="0" collapsed="false">
      <c r="A1658" s="5"/>
      <c r="B1658" s="6"/>
      <c r="C1658" s="6"/>
      <c r="D1658" s="6"/>
      <c r="E1658" s="9"/>
      <c r="F1658" s="3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 customFormat="false" ht="13.8" hidden="false" customHeight="false" outlineLevel="0" collapsed="false">
      <c r="A1659" s="5"/>
      <c r="B1659" s="6"/>
      <c r="C1659" s="6"/>
      <c r="D1659" s="6"/>
      <c r="E1659" s="9"/>
      <c r="F1659" s="3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 customFormat="false" ht="13.8" hidden="false" customHeight="false" outlineLevel="0" collapsed="false">
      <c r="A1660" s="5"/>
      <c r="B1660" s="6"/>
      <c r="C1660" s="6"/>
      <c r="D1660" s="6"/>
      <c r="E1660" s="9"/>
      <c r="F1660" s="3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 customFormat="false" ht="13.8" hidden="false" customHeight="false" outlineLevel="0" collapsed="false">
      <c r="A1661" s="5"/>
      <c r="B1661" s="6"/>
      <c r="C1661" s="6"/>
      <c r="D1661" s="6"/>
      <c r="E1661" s="9"/>
      <c r="F1661" s="3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 customFormat="false" ht="13.8" hidden="false" customHeight="false" outlineLevel="0" collapsed="false">
      <c r="A1662" s="5"/>
      <c r="B1662" s="6"/>
      <c r="C1662" s="6"/>
      <c r="D1662" s="6"/>
      <c r="E1662" s="9"/>
      <c r="F1662" s="3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 customFormat="false" ht="13.8" hidden="false" customHeight="false" outlineLevel="0" collapsed="false">
      <c r="A1663" s="5"/>
      <c r="B1663" s="6"/>
      <c r="C1663" s="6"/>
      <c r="D1663" s="6"/>
      <c r="E1663" s="9"/>
      <c r="F1663" s="3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 customFormat="false" ht="13.8" hidden="false" customHeight="false" outlineLevel="0" collapsed="false">
      <c r="A1664" s="5"/>
      <c r="B1664" s="6"/>
      <c r="C1664" s="6"/>
      <c r="D1664" s="6"/>
      <c r="E1664" s="9"/>
      <c r="F1664" s="3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 customFormat="false" ht="13.8" hidden="false" customHeight="false" outlineLevel="0" collapsed="false">
      <c r="A1665" s="5"/>
      <c r="B1665" s="6"/>
      <c r="C1665" s="6"/>
      <c r="D1665" s="6"/>
      <c r="E1665" s="9"/>
      <c r="F1665" s="3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 customFormat="false" ht="13.8" hidden="false" customHeight="false" outlineLevel="0" collapsed="false">
      <c r="A1666" s="5"/>
      <c r="B1666" s="6"/>
      <c r="C1666" s="6"/>
      <c r="D1666" s="6"/>
      <c r="E1666" s="9"/>
      <c r="F1666" s="3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 customFormat="false" ht="13.8" hidden="false" customHeight="false" outlineLevel="0" collapsed="false">
      <c r="A1667" s="5"/>
      <c r="B1667" s="6"/>
      <c r="C1667" s="6"/>
      <c r="D1667" s="6"/>
      <c r="E1667" s="9"/>
      <c r="F1667" s="3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 customFormat="false" ht="13.8" hidden="false" customHeight="false" outlineLevel="0" collapsed="false">
      <c r="A1668" s="5"/>
      <c r="B1668" s="6"/>
      <c r="C1668" s="6"/>
      <c r="D1668" s="6"/>
      <c r="E1668" s="9"/>
      <c r="F1668" s="3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 customFormat="false" ht="13.8" hidden="false" customHeight="false" outlineLevel="0" collapsed="false">
      <c r="A1669" s="5"/>
      <c r="B1669" s="6"/>
      <c r="C1669" s="6"/>
      <c r="D1669" s="6"/>
      <c r="E1669" s="9"/>
      <c r="F1669" s="3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 customFormat="false" ht="13.8" hidden="false" customHeight="false" outlineLevel="0" collapsed="false">
      <c r="A1670" s="5"/>
      <c r="B1670" s="6"/>
      <c r="C1670" s="6"/>
      <c r="D1670" s="6"/>
      <c r="E1670" s="9"/>
      <c r="F1670" s="3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 customFormat="false" ht="13.8" hidden="false" customHeight="false" outlineLevel="0" collapsed="false">
      <c r="A1671" s="5"/>
      <c r="B1671" s="6"/>
      <c r="C1671" s="6"/>
      <c r="D1671" s="6"/>
      <c r="E1671" s="9"/>
      <c r="F1671" s="3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 customFormat="false" ht="13.8" hidden="false" customHeight="false" outlineLevel="0" collapsed="false">
      <c r="A1672" s="5"/>
      <c r="B1672" s="6"/>
      <c r="C1672" s="6"/>
      <c r="D1672" s="6"/>
      <c r="E1672" s="9"/>
      <c r="F1672" s="3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 customFormat="false" ht="13.8" hidden="false" customHeight="false" outlineLevel="0" collapsed="false">
      <c r="A1673" s="5"/>
      <c r="B1673" s="6"/>
      <c r="C1673" s="6"/>
      <c r="D1673" s="6"/>
      <c r="E1673" s="9"/>
      <c r="F1673" s="3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 customFormat="false" ht="13.8" hidden="false" customHeight="false" outlineLevel="0" collapsed="false">
      <c r="A1674" s="5"/>
      <c r="B1674" s="6"/>
      <c r="C1674" s="6"/>
      <c r="D1674" s="6"/>
      <c r="E1674" s="9"/>
      <c r="F1674" s="3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 customFormat="false" ht="13.8" hidden="false" customHeight="false" outlineLevel="0" collapsed="false">
      <c r="A1675" s="5"/>
      <c r="B1675" s="6"/>
      <c r="C1675" s="6"/>
      <c r="D1675" s="6"/>
      <c r="E1675" s="9"/>
      <c r="F1675" s="3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 customFormat="false" ht="13.8" hidden="false" customHeight="false" outlineLevel="0" collapsed="false">
      <c r="A1676" s="5"/>
      <c r="B1676" s="6"/>
      <c r="C1676" s="6"/>
      <c r="D1676" s="6"/>
      <c r="E1676" s="9"/>
      <c r="F1676" s="3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 customFormat="false" ht="13.8" hidden="false" customHeight="false" outlineLevel="0" collapsed="false">
      <c r="A1677" s="5"/>
      <c r="B1677" s="6"/>
      <c r="C1677" s="6"/>
      <c r="D1677" s="6"/>
      <c r="E1677" s="9"/>
      <c r="F1677" s="3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 customFormat="false" ht="13.8" hidden="false" customHeight="false" outlineLevel="0" collapsed="false">
      <c r="A1678" s="5"/>
      <c r="B1678" s="6"/>
      <c r="C1678" s="6"/>
      <c r="D1678" s="6"/>
      <c r="E1678" s="9"/>
      <c r="F1678" s="3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 customFormat="false" ht="13.8" hidden="false" customHeight="false" outlineLevel="0" collapsed="false">
      <c r="A1679" s="5"/>
      <c r="B1679" s="6"/>
      <c r="C1679" s="6"/>
      <c r="D1679" s="6"/>
      <c r="E1679" s="9"/>
      <c r="F1679" s="3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 customFormat="false" ht="13.8" hidden="false" customHeight="false" outlineLevel="0" collapsed="false">
      <c r="A1680" s="5"/>
      <c r="B1680" s="6"/>
      <c r="C1680" s="6"/>
      <c r="D1680" s="6"/>
      <c r="E1680" s="9"/>
      <c r="F1680" s="3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 customFormat="false" ht="13.8" hidden="false" customHeight="false" outlineLevel="0" collapsed="false">
      <c r="A1681" s="5"/>
      <c r="B1681" s="6"/>
      <c r="C1681" s="6"/>
      <c r="D1681" s="6"/>
      <c r="E1681" s="9"/>
      <c r="F1681" s="3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 customFormat="false" ht="13.8" hidden="false" customHeight="false" outlineLevel="0" collapsed="false">
      <c r="A1682" s="5"/>
      <c r="B1682" s="6"/>
      <c r="C1682" s="6"/>
      <c r="D1682" s="6"/>
      <c r="E1682" s="9"/>
      <c r="F1682" s="3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 customFormat="false" ht="13.8" hidden="false" customHeight="false" outlineLevel="0" collapsed="false">
      <c r="A1683" s="5"/>
      <c r="B1683" s="6"/>
      <c r="C1683" s="6"/>
      <c r="D1683" s="6"/>
      <c r="E1683" s="9"/>
      <c r="F1683" s="3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 customFormat="false" ht="13.8" hidden="false" customHeight="false" outlineLevel="0" collapsed="false">
      <c r="A1684" s="5"/>
      <c r="B1684" s="6"/>
      <c r="C1684" s="6"/>
      <c r="D1684" s="6"/>
      <c r="E1684" s="9"/>
      <c r="F1684" s="3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 customFormat="false" ht="13.8" hidden="false" customHeight="false" outlineLevel="0" collapsed="false">
      <c r="A1685" s="5"/>
      <c r="B1685" s="6"/>
      <c r="C1685" s="6"/>
      <c r="D1685" s="6"/>
      <c r="E1685" s="9"/>
      <c r="F1685" s="3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 customFormat="false" ht="13.8" hidden="false" customHeight="false" outlineLevel="0" collapsed="false">
      <c r="A1686" s="5"/>
      <c r="B1686" s="6"/>
      <c r="C1686" s="6"/>
      <c r="D1686" s="6"/>
      <c r="E1686" s="9"/>
      <c r="F1686" s="3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 customFormat="false" ht="13.8" hidden="false" customHeight="false" outlineLevel="0" collapsed="false">
      <c r="A1687" s="5"/>
      <c r="B1687" s="6"/>
      <c r="C1687" s="6"/>
      <c r="D1687" s="6"/>
      <c r="E1687" s="9"/>
      <c r="F1687" s="3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 customFormat="false" ht="13.8" hidden="false" customHeight="false" outlineLevel="0" collapsed="false">
      <c r="A1688" s="5"/>
      <c r="B1688" s="6"/>
      <c r="C1688" s="6"/>
      <c r="D1688" s="6"/>
      <c r="E1688" s="9"/>
      <c r="F1688" s="3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 customFormat="false" ht="13.8" hidden="false" customHeight="false" outlineLevel="0" collapsed="false">
      <c r="A1689" s="5"/>
      <c r="B1689" s="6"/>
      <c r="C1689" s="6"/>
      <c r="D1689" s="6"/>
      <c r="E1689" s="9"/>
      <c r="F1689" s="3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 customFormat="false" ht="13.8" hidden="false" customHeight="false" outlineLevel="0" collapsed="false">
      <c r="A1690" s="5"/>
      <c r="B1690" s="6"/>
      <c r="C1690" s="6"/>
      <c r="D1690" s="6"/>
      <c r="E1690" s="9"/>
      <c r="F1690" s="3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 customFormat="false" ht="13.8" hidden="false" customHeight="false" outlineLevel="0" collapsed="false">
      <c r="A1691" s="5"/>
      <c r="B1691" s="6"/>
      <c r="C1691" s="6"/>
      <c r="D1691" s="6"/>
      <c r="E1691" s="9"/>
      <c r="F1691" s="3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 customFormat="false" ht="13.8" hidden="false" customHeight="false" outlineLevel="0" collapsed="false">
      <c r="A1692" s="5"/>
      <c r="B1692" s="6"/>
      <c r="C1692" s="6"/>
      <c r="D1692" s="6"/>
      <c r="E1692" s="9"/>
      <c r="F1692" s="3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 customFormat="false" ht="13.8" hidden="false" customHeight="false" outlineLevel="0" collapsed="false">
      <c r="A1693" s="5"/>
      <c r="B1693" s="6"/>
      <c r="C1693" s="6"/>
      <c r="D1693" s="6"/>
      <c r="E1693" s="9"/>
      <c r="F1693" s="3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 customFormat="false" ht="13.8" hidden="false" customHeight="false" outlineLevel="0" collapsed="false">
      <c r="A1694" s="5"/>
      <c r="B1694" s="6"/>
      <c r="C1694" s="6"/>
      <c r="D1694" s="6"/>
      <c r="E1694" s="9"/>
      <c r="F1694" s="3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 customFormat="false" ht="13.8" hidden="false" customHeight="false" outlineLevel="0" collapsed="false">
      <c r="A1695" s="5"/>
      <c r="B1695" s="6"/>
      <c r="C1695" s="6"/>
      <c r="D1695" s="6"/>
      <c r="E1695" s="9"/>
      <c r="F1695" s="3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 customFormat="false" ht="13.8" hidden="false" customHeight="false" outlineLevel="0" collapsed="false">
      <c r="A1696" s="5"/>
      <c r="B1696" s="6"/>
      <c r="C1696" s="6"/>
      <c r="D1696" s="6"/>
      <c r="E1696" s="9"/>
      <c r="F1696" s="3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 customFormat="false" ht="13.8" hidden="false" customHeight="false" outlineLevel="0" collapsed="false">
      <c r="A1697" s="5"/>
      <c r="B1697" s="6"/>
      <c r="C1697" s="6"/>
      <c r="D1697" s="6"/>
      <c r="E1697" s="9"/>
      <c r="F1697" s="3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 customFormat="false" ht="13.8" hidden="false" customHeight="false" outlineLevel="0" collapsed="false">
      <c r="A1698" s="5"/>
      <c r="B1698" s="6"/>
      <c r="C1698" s="6"/>
      <c r="D1698" s="6"/>
      <c r="E1698" s="9"/>
      <c r="F1698" s="3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 customFormat="false" ht="13.8" hidden="false" customHeight="false" outlineLevel="0" collapsed="false">
      <c r="A1699" s="5"/>
      <c r="B1699" s="6"/>
      <c r="C1699" s="6"/>
      <c r="D1699" s="6"/>
      <c r="E1699" s="9"/>
      <c r="F1699" s="3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 customFormat="false" ht="13.8" hidden="false" customHeight="false" outlineLevel="0" collapsed="false">
      <c r="A1700" s="5"/>
      <c r="B1700" s="6"/>
      <c r="C1700" s="6"/>
      <c r="D1700" s="6"/>
      <c r="E1700" s="9"/>
      <c r="F1700" s="3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 customFormat="false" ht="13.8" hidden="false" customHeight="false" outlineLevel="0" collapsed="false">
      <c r="A1701" s="5"/>
      <c r="B1701" s="6"/>
      <c r="C1701" s="6"/>
      <c r="D1701" s="6"/>
      <c r="E1701" s="9"/>
      <c r="F1701" s="3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 customFormat="false" ht="13.8" hidden="false" customHeight="false" outlineLevel="0" collapsed="false">
      <c r="A1702" s="5"/>
      <c r="B1702" s="6"/>
      <c r="C1702" s="6"/>
      <c r="D1702" s="6"/>
      <c r="E1702" s="9"/>
      <c r="F1702" s="3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 customFormat="false" ht="13.8" hidden="false" customHeight="false" outlineLevel="0" collapsed="false">
      <c r="A1703" s="5"/>
      <c r="B1703" s="6"/>
      <c r="C1703" s="6"/>
      <c r="D1703" s="6"/>
      <c r="E1703" s="9"/>
      <c r="F1703" s="3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 customFormat="false" ht="13.8" hidden="false" customHeight="false" outlineLevel="0" collapsed="false">
      <c r="A1704" s="5"/>
      <c r="B1704" s="6"/>
      <c r="C1704" s="6"/>
      <c r="D1704" s="6"/>
      <c r="E1704" s="9"/>
      <c r="F1704" s="3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 customFormat="false" ht="13.8" hidden="false" customHeight="false" outlineLevel="0" collapsed="false">
      <c r="A1705" s="5"/>
      <c r="B1705" s="6"/>
      <c r="C1705" s="6"/>
      <c r="D1705" s="6"/>
      <c r="E1705" s="9"/>
      <c r="F1705" s="3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 customFormat="false" ht="13.8" hidden="false" customHeight="false" outlineLevel="0" collapsed="false">
      <c r="A1706" s="5"/>
      <c r="B1706" s="6"/>
      <c r="C1706" s="6"/>
      <c r="D1706" s="6"/>
      <c r="E1706" s="9"/>
      <c r="F1706" s="3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 customFormat="false" ht="13.8" hidden="false" customHeight="false" outlineLevel="0" collapsed="false">
      <c r="A1707" s="5"/>
      <c r="B1707" s="6"/>
      <c r="C1707" s="6"/>
      <c r="D1707" s="6"/>
      <c r="E1707" s="9"/>
      <c r="F1707" s="3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 customFormat="false" ht="13.8" hidden="false" customHeight="false" outlineLevel="0" collapsed="false">
      <c r="A1708" s="5"/>
      <c r="B1708" s="6"/>
      <c r="C1708" s="6"/>
      <c r="D1708" s="6"/>
      <c r="E1708" s="9"/>
      <c r="F1708" s="3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 customFormat="false" ht="13.8" hidden="false" customHeight="false" outlineLevel="0" collapsed="false">
      <c r="A1709" s="5"/>
      <c r="B1709" s="6"/>
      <c r="C1709" s="6"/>
      <c r="D1709" s="6"/>
      <c r="E1709" s="9"/>
      <c r="F1709" s="3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 customFormat="false" ht="13.8" hidden="false" customHeight="false" outlineLevel="0" collapsed="false">
      <c r="A1710" s="5"/>
      <c r="B1710" s="6"/>
      <c r="C1710" s="6"/>
      <c r="D1710" s="6"/>
      <c r="E1710" s="9"/>
      <c r="F1710" s="3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 customFormat="false" ht="13.8" hidden="false" customHeight="false" outlineLevel="0" collapsed="false">
      <c r="A1711" s="5"/>
      <c r="B1711" s="6"/>
      <c r="C1711" s="6"/>
      <c r="D1711" s="6"/>
      <c r="E1711" s="9"/>
      <c r="F1711" s="3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 customFormat="false" ht="13.8" hidden="false" customHeight="false" outlineLevel="0" collapsed="false">
      <c r="A1712" s="5"/>
      <c r="B1712" s="6"/>
      <c r="C1712" s="6"/>
      <c r="D1712" s="6"/>
      <c r="E1712" s="9"/>
      <c r="F1712" s="3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 customFormat="false" ht="13.8" hidden="false" customHeight="false" outlineLevel="0" collapsed="false">
      <c r="A1713" s="5"/>
      <c r="B1713" s="6"/>
      <c r="C1713" s="6"/>
      <c r="D1713" s="6"/>
      <c r="E1713" s="9"/>
      <c r="F1713" s="3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 customFormat="false" ht="13.8" hidden="false" customHeight="false" outlineLevel="0" collapsed="false">
      <c r="A1714" s="5"/>
      <c r="B1714" s="6"/>
      <c r="C1714" s="6"/>
      <c r="D1714" s="6"/>
      <c r="E1714" s="9"/>
      <c r="F1714" s="3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 customFormat="false" ht="13.8" hidden="false" customHeight="false" outlineLevel="0" collapsed="false">
      <c r="A1715" s="5"/>
      <c r="B1715" s="6"/>
      <c r="C1715" s="6"/>
      <c r="D1715" s="6"/>
      <c r="E1715" s="9"/>
      <c r="F1715" s="3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 customFormat="false" ht="13.8" hidden="false" customHeight="false" outlineLevel="0" collapsed="false">
      <c r="A1716" s="5"/>
      <c r="B1716" s="6"/>
      <c r="C1716" s="6"/>
      <c r="D1716" s="6"/>
      <c r="E1716" s="9"/>
      <c r="F1716" s="3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 customFormat="false" ht="13.8" hidden="false" customHeight="false" outlineLevel="0" collapsed="false">
      <c r="A1717" s="5"/>
      <c r="B1717" s="6"/>
      <c r="C1717" s="6"/>
      <c r="D1717" s="6"/>
      <c r="E1717" s="9"/>
      <c r="F1717" s="3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 customFormat="false" ht="13.8" hidden="false" customHeight="false" outlineLevel="0" collapsed="false">
      <c r="A1718" s="5"/>
      <c r="B1718" s="6"/>
      <c r="C1718" s="6"/>
      <c r="D1718" s="6"/>
      <c r="E1718" s="9"/>
      <c r="F1718" s="3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 customFormat="false" ht="13.8" hidden="false" customHeight="false" outlineLevel="0" collapsed="false">
      <c r="A1719" s="5"/>
      <c r="B1719" s="6"/>
      <c r="C1719" s="6"/>
      <c r="D1719" s="6"/>
      <c r="E1719" s="9"/>
      <c r="F1719" s="3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 customFormat="false" ht="13.8" hidden="false" customHeight="false" outlineLevel="0" collapsed="false">
      <c r="A1720" s="5"/>
      <c r="B1720" s="6"/>
      <c r="C1720" s="6"/>
      <c r="D1720" s="6"/>
      <c r="E1720" s="9"/>
      <c r="F1720" s="3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 customFormat="false" ht="13.8" hidden="false" customHeight="false" outlineLevel="0" collapsed="false">
      <c r="A1721" s="5"/>
      <c r="B1721" s="6"/>
      <c r="C1721" s="6"/>
      <c r="D1721" s="6"/>
      <c r="E1721" s="9"/>
      <c r="F1721" s="3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 customFormat="false" ht="13.8" hidden="false" customHeight="false" outlineLevel="0" collapsed="false">
      <c r="A1722" s="5"/>
      <c r="B1722" s="6"/>
      <c r="C1722" s="6"/>
      <c r="D1722" s="6"/>
      <c r="E1722" s="9"/>
      <c r="F1722" s="3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 customFormat="false" ht="13.8" hidden="false" customHeight="false" outlineLevel="0" collapsed="false">
      <c r="A1723" s="5"/>
      <c r="B1723" s="6"/>
      <c r="C1723" s="6"/>
      <c r="D1723" s="6"/>
      <c r="E1723" s="9"/>
      <c r="F1723" s="3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 customFormat="false" ht="13.8" hidden="false" customHeight="false" outlineLevel="0" collapsed="false">
      <c r="A1724" s="5"/>
      <c r="B1724" s="6"/>
      <c r="C1724" s="6"/>
      <c r="D1724" s="6"/>
      <c r="E1724" s="9"/>
      <c r="F1724" s="3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 customFormat="false" ht="13.8" hidden="false" customHeight="false" outlineLevel="0" collapsed="false">
      <c r="A1725" s="5"/>
      <c r="B1725" s="6"/>
      <c r="C1725" s="6"/>
      <c r="D1725" s="6"/>
      <c r="E1725" s="9"/>
      <c r="F1725" s="3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 customFormat="false" ht="13.8" hidden="false" customHeight="false" outlineLevel="0" collapsed="false">
      <c r="A1726" s="5"/>
      <c r="B1726" s="6"/>
      <c r="C1726" s="6"/>
      <c r="D1726" s="6"/>
      <c r="E1726" s="9"/>
      <c r="F1726" s="3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 customFormat="false" ht="13.8" hidden="false" customHeight="false" outlineLevel="0" collapsed="false">
      <c r="A1727" s="5"/>
      <c r="B1727" s="6"/>
      <c r="C1727" s="6"/>
      <c r="D1727" s="6"/>
      <c r="E1727" s="9"/>
      <c r="F1727" s="3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 customFormat="false" ht="13.8" hidden="false" customHeight="false" outlineLevel="0" collapsed="false">
      <c r="A1728" s="5"/>
      <c r="B1728" s="6"/>
      <c r="C1728" s="6"/>
      <c r="D1728" s="6"/>
      <c r="E1728" s="9"/>
      <c r="F1728" s="3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 customFormat="false" ht="13.8" hidden="false" customHeight="false" outlineLevel="0" collapsed="false">
      <c r="A1729" s="5"/>
      <c r="B1729" s="6"/>
      <c r="C1729" s="6"/>
      <c r="D1729" s="6"/>
      <c r="E1729" s="9"/>
      <c r="F1729" s="3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 customFormat="false" ht="13.8" hidden="false" customHeight="false" outlineLevel="0" collapsed="false">
      <c r="A1730" s="5"/>
      <c r="B1730" s="6"/>
      <c r="C1730" s="6"/>
      <c r="D1730" s="6"/>
      <c r="E1730" s="9"/>
      <c r="F1730" s="3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 customFormat="false" ht="13.8" hidden="false" customHeight="false" outlineLevel="0" collapsed="false">
      <c r="A1731" s="5"/>
      <c r="B1731" s="6"/>
      <c r="C1731" s="6"/>
      <c r="D1731" s="6"/>
      <c r="E1731" s="9"/>
      <c r="F1731" s="3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 customFormat="false" ht="13.8" hidden="false" customHeight="false" outlineLevel="0" collapsed="false">
      <c r="A1732" s="5"/>
      <c r="B1732" s="6"/>
      <c r="C1732" s="6"/>
      <c r="D1732" s="6"/>
      <c r="E1732" s="9"/>
      <c r="F1732" s="3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 customFormat="false" ht="13.8" hidden="false" customHeight="false" outlineLevel="0" collapsed="false">
      <c r="A1733" s="5"/>
      <c r="B1733" s="6"/>
      <c r="C1733" s="6"/>
      <c r="D1733" s="6"/>
      <c r="E1733" s="9"/>
      <c r="F1733" s="3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 customFormat="false" ht="13.8" hidden="false" customHeight="false" outlineLevel="0" collapsed="false">
      <c r="A1734" s="5"/>
      <c r="B1734" s="6"/>
      <c r="C1734" s="6"/>
      <c r="D1734" s="6"/>
      <c r="E1734" s="9"/>
      <c r="F1734" s="3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 customFormat="false" ht="13.8" hidden="false" customHeight="false" outlineLevel="0" collapsed="false">
      <c r="A1735" s="5"/>
      <c r="B1735" s="6"/>
      <c r="C1735" s="6"/>
      <c r="D1735" s="6"/>
      <c r="E1735" s="9"/>
      <c r="F1735" s="3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 customFormat="false" ht="13.8" hidden="false" customHeight="false" outlineLevel="0" collapsed="false">
      <c r="A1736" s="5"/>
      <c r="B1736" s="6"/>
      <c r="C1736" s="6"/>
      <c r="D1736" s="6"/>
      <c r="E1736" s="9"/>
      <c r="F1736" s="3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 customFormat="false" ht="13.8" hidden="false" customHeight="false" outlineLevel="0" collapsed="false">
      <c r="A1737" s="5"/>
      <c r="B1737" s="6"/>
      <c r="C1737" s="6"/>
      <c r="D1737" s="6"/>
      <c r="E1737" s="9"/>
      <c r="F1737" s="3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 customFormat="false" ht="13.8" hidden="false" customHeight="false" outlineLevel="0" collapsed="false">
      <c r="A1738" s="5"/>
      <c r="B1738" s="6"/>
      <c r="C1738" s="6"/>
      <c r="D1738" s="6"/>
      <c r="E1738" s="9"/>
      <c r="F1738" s="3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 customFormat="false" ht="13.8" hidden="false" customHeight="false" outlineLevel="0" collapsed="false">
      <c r="A1739" s="5"/>
      <c r="B1739" s="6"/>
      <c r="C1739" s="6"/>
      <c r="D1739" s="6"/>
      <c r="E1739" s="9"/>
      <c r="F1739" s="3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 customFormat="false" ht="13.8" hidden="false" customHeight="false" outlineLevel="0" collapsed="false">
      <c r="A1740" s="5"/>
      <c r="B1740" s="6"/>
      <c r="C1740" s="6"/>
      <c r="D1740" s="6"/>
      <c r="E1740" s="9"/>
      <c r="F1740" s="3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 customFormat="false" ht="13.8" hidden="false" customHeight="false" outlineLevel="0" collapsed="false">
      <c r="A1741" s="5"/>
      <c r="B1741" s="6"/>
      <c r="C1741" s="6"/>
      <c r="D1741" s="6"/>
      <c r="E1741" s="9"/>
      <c r="F1741" s="3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 customFormat="false" ht="13.8" hidden="false" customHeight="false" outlineLevel="0" collapsed="false">
      <c r="A1742" s="5"/>
      <c r="B1742" s="6"/>
      <c r="C1742" s="6"/>
      <c r="D1742" s="6"/>
      <c r="E1742" s="9"/>
      <c r="F1742" s="3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 customFormat="false" ht="13.8" hidden="false" customHeight="false" outlineLevel="0" collapsed="false">
      <c r="A1743" s="5"/>
      <c r="B1743" s="6"/>
      <c r="C1743" s="6"/>
      <c r="D1743" s="6"/>
      <c r="E1743" s="9"/>
      <c r="F1743" s="3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 customFormat="false" ht="13.8" hidden="false" customHeight="false" outlineLevel="0" collapsed="false">
      <c r="A1744" s="5"/>
      <c r="B1744" s="6"/>
      <c r="C1744" s="6"/>
      <c r="D1744" s="6"/>
      <c r="E1744" s="9"/>
      <c r="F1744" s="3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 customFormat="false" ht="13.8" hidden="false" customHeight="false" outlineLevel="0" collapsed="false">
      <c r="A1745" s="5"/>
      <c r="B1745" s="6"/>
      <c r="C1745" s="6"/>
      <c r="D1745" s="6"/>
      <c r="E1745" s="9"/>
      <c r="F1745" s="3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 customFormat="false" ht="13.8" hidden="false" customHeight="false" outlineLevel="0" collapsed="false">
      <c r="A1746" s="5"/>
      <c r="B1746" s="6"/>
      <c r="C1746" s="6"/>
      <c r="D1746" s="6"/>
      <c r="E1746" s="9"/>
      <c r="F1746" s="3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 customFormat="false" ht="13.8" hidden="false" customHeight="false" outlineLevel="0" collapsed="false">
      <c r="A1747" s="5"/>
      <c r="B1747" s="6"/>
      <c r="C1747" s="6"/>
      <c r="D1747" s="6"/>
      <c r="E1747" s="9"/>
      <c r="F1747" s="3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 customFormat="false" ht="13.8" hidden="false" customHeight="false" outlineLevel="0" collapsed="false">
      <c r="A1748" s="5"/>
      <c r="B1748" s="6"/>
      <c r="C1748" s="6"/>
      <c r="D1748" s="6"/>
      <c r="E1748" s="9"/>
      <c r="F1748" s="3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 customFormat="false" ht="13.8" hidden="false" customHeight="false" outlineLevel="0" collapsed="false">
      <c r="A1749" s="5"/>
      <c r="B1749" s="6"/>
      <c r="C1749" s="6"/>
      <c r="D1749" s="6"/>
      <c r="E1749" s="9"/>
      <c r="F1749" s="3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 customFormat="false" ht="13.8" hidden="false" customHeight="false" outlineLevel="0" collapsed="false">
      <c r="A1750" s="5"/>
      <c r="B1750" s="6"/>
      <c r="C1750" s="6"/>
      <c r="D1750" s="6"/>
      <c r="E1750" s="9"/>
      <c r="F1750" s="3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 customFormat="false" ht="13.8" hidden="false" customHeight="false" outlineLevel="0" collapsed="false">
      <c r="A1751" s="5"/>
      <c r="B1751" s="6"/>
      <c r="C1751" s="6"/>
      <c r="D1751" s="6"/>
      <c r="E1751" s="9"/>
      <c r="F1751" s="3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 customFormat="false" ht="13.8" hidden="false" customHeight="false" outlineLevel="0" collapsed="false">
      <c r="A1752" s="5"/>
      <c r="B1752" s="6"/>
      <c r="C1752" s="6"/>
      <c r="D1752" s="6"/>
      <c r="E1752" s="9"/>
      <c r="F1752" s="3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 customFormat="false" ht="13.8" hidden="false" customHeight="false" outlineLevel="0" collapsed="false">
      <c r="A1753" s="5"/>
      <c r="B1753" s="6"/>
      <c r="C1753" s="6"/>
      <c r="D1753" s="6"/>
      <c r="E1753" s="9"/>
      <c r="F1753" s="3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 customFormat="false" ht="13.8" hidden="false" customHeight="false" outlineLevel="0" collapsed="false">
      <c r="A1754" s="5"/>
      <c r="B1754" s="6"/>
      <c r="C1754" s="6"/>
      <c r="D1754" s="6"/>
      <c r="E1754" s="9"/>
      <c r="F1754" s="3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 customFormat="false" ht="13.8" hidden="false" customHeight="false" outlineLevel="0" collapsed="false">
      <c r="A1755" s="5"/>
      <c r="B1755" s="6"/>
      <c r="C1755" s="6"/>
      <c r="D1755" s="6"/>
      <c r="E1755" s="9"/>
      <c r="F1755" s="3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 customFormat="false" ht="13.8" hidden="false" customHeight="false" outlineLevel="0" collapsed="false">
      <c r="A1756" s="5"/>
      <c r="B1756" s="6"/>
      <c r="C1756" s="6"/>
      <c r="D1756" s="6"/>
      <c r="E1756" s="9"/>
      <c r="F1756" s="3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 customFormat="false" ht="13.8" hidden="false" customHeight="false" outlineLevel="0" collapsed="false">
      <c r="A1757" s="5"/>
      <c r="B1757" s="6"/>
      <c r="C1757" s="6"/>
      <c r="D1757" s="6"/>
      <c r="E1757" s="9"/>
      <c r="F1757" s="3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 customFormat="false" ht="13.8" hidden="false" customHeight="false" outlineLevel="0" collapsed="false">
      <c r="A1758" s="5"/>
      <c r="B1758" s="6"/>
      <c r="C1758" s="6"/>
      <c r="D1758" s="6"/>
      <c r="E1758" s="9"/>
      <c r="F1758" s="3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 customFormat="false" ht="13.8" hidden="false" customHeight="false" outlineLevel="0" collapsed="false">
      <c r="A1759" s="5"/>
      <c r="B1759" s="6"/>
      <c r="C1759" s="6"/>
      <c r="D1759" s="6"/>
      <c r="E1759" s="9"/>
      <c r="F1759" s="3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 customFormat="false" ht="13.8" hidden="false" customHeight="false" outlineLevel="0" collapsed="false">
      <c r="A1760" s="5"/>
      <c r="B1760" s="6"/>
      <c r="C1760" s="6"/>
      <c r="D1760" s="6"/>
      <c r="E1760" s="9"/>
      <c r="F1760" s="3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 customFormat="false" ht="13.8" hidden="false" customHeight="false" outlineLevel="0" collapsed="false">
      <c r="A1761" s="5"/>
      <c r="B1761" s="6"/>
      <c r="C1761" s="6"/>
      <c r="D1761" s="6"/>
      <c r="E1761" s="9"/>
      <c r="F1761" s="3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 customFormat="false" ht="13.8" hidden="false" customHeight="false" outlineLevel="0" collapsed="false">
      <c r="A1762" s="5"/>
      <c r="B1762" s="6"/>
      <c r="C1762" s="6"/>
      <c r="D1762" s="6"/>
      <c r="E1762" s="9"/>
      <c r="F1762" s="3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 customFormat="false" ht="13.8" hidden="false" customHeight="false" outlineLevel="0" collapsed="false">
      <c r="A1763" s="5"/>
      <c r="B1763" s="6"/>
      <c r="C1763" s="6"/>
      <c r="D1763" s="6"/>
      <c r="E1763" s="9"/>
      <c r="F1763" s="3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 customFormat="false" ht="13.8" hidden="false" customHeight="false" outlineLevel="0" collapsed="false">
      <c r="A1764" s="5"/>
      <c r="B1764" s="6"/>
      <c r="C1764" s="6"/>
      <c r="D1764" s="6"/>
      <c r="E1764" s="9"/>
      <c r="F1764" s="3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 customFormat="false" ht="13.8" hidden="false" customHeight="false" outlineLevel="0" collapsed="false">
      <c r="A1765" s="5"/>
      <c r="B1765" s="6"/>
      <c r="C1765" s="6"/>
      <c r="D1765" s="6"/>
      <c r="E1765" s="9"/>
      <c r="F1765" s="3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 customFormat="false" ht="13.8" hidden="false" customHeight="false" outlineLevel="0" collapsed="false">
      <c r="A1766" s="5"/>
      <c r="B1766" s="6"/>
      <c r="C1766" s="6"/>
      <c r="D1766" s="6"/>
      <c r="E1766" s="9"/>
      <c r="F1766" s="3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 customFormat="false" ht="13.8" hidden="false" customHeight="false" outlineLevel="0" collapsed="false">
      <c r="A1767" s="5"/>
      <c r="B1767" s="6"/>
      <c r="C1767" s="6"/>
      <c r="D1767" s="6"/>
      <c r="E1767" s="9"/>
      <c r="F1767" s="3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 customFormat="false" ht="13.8" hidden="false" customHeight="false" outlineLevel="0" collapsed="false">
      <c r="A1768" s="5"/>
      <c r="B1768" s="6"/>
      <c r="C1768" s="6"/>
      <c r="D1768" s="6"/>
      <c r="E1768" s="9"/>
      <c r="F1768" s="3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 customFormat="false" ht="13.8" hidden="false" customHeight="false" outlineLevel="0" collapsed="false">
      <c r="A1769" s="5"/>
      <c r="B1769" s="6"/>
      <c r="C1769" s="6"/>
      <c r="D1769" s="6"/>
      <c r="E1769" s="9"/>
      <c r="F1769" s="3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 customFormat="false" ht="13.8" hidden="false" customHeight="false" outlineLevel="0" collapsed="false">
      <c r="A1770" s="5"/>
      <c r="B1770" s="6"/>
      <c r="C1770" s="6"/>
      <c r="D1770" s="6"/>
      <c r="E1770" s="9"/>
      <c r="F1770" s="3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 customFormat="false" ht="13.8" hidden="false" customHeight="false" outlineLevel="0" collapsed="false">
      <c r="A1771" s="5"/>
      <c r="B1771" s="6"/>
      <c r="C1771" s="6"/>
      <c r="D1771" s="6"/>
      <c r="E1771" s="9"/>
      <c r="F1771" s="3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 customFormat="false" ht="13.8" hidden="false" customHeight="false" outlineLevel="0" collapsed="false">
      <c r="A1772" s="5"/>
      <c r="B1772" s="6"/>
      <c r="C1772" s="6"/>
      <c r="D1772" s="6"/>
      <c r="E1772" s="9"/>
      <c r="F1772" s="3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 customFormat="false" ht="13.8" hidden="false" customHeight="false" outlineLevel="0" collapsed="false">
      <c r="A1773" s="5"/>
      <c r="B1773" s="6"/>
      <c r="C1773" s="6"/>
      <c r="D1773" s="6"/>
      <c r="E1773" s="9"/>
      <c r="F1773" s="3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 customFormat="false" ht="13.8" hidden="false" customHeight="false" outlineLevel="0" collapsed="false">
      <c r="A1774" s="5"/>
      <c r="B1774" s="6"/>
      <c r="C1774" s="6"/>
      <c r="D1774" s="6"/>
      <c r="E1774" s="9"/>
      <c r="F1774" s="3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 customFormat="false" ht="13.8" hidden="false" customHeight="false" outlineLevel="0" collapsed="false">
      <c r="A1775" s="5"/>
      <c r="B1775" s="6"/>
      <c r="C1775" s="6"/>
      <c r="D1775" s="6"/>
      <c r="E1775" s="9"/>
      <c r="F1775" s="3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 customFormat="false" ht="13.8" hidden="false" customHeight="false" outlineLevel="0" collapsed="false">
      <c r="A1776" s="5"/>
      <c r="B1776" s="6"/>
      <c r="C1776" s="6"/>
      <c r="D1776" s="6"/>
      <c r="E1776" s="9"/>
      <c r="F1776" s="3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 customFormat="false" ht="13.8" hidden="false" customHeight="false" outlineLevel="0" collapsed="false">
      <c r="A1777" s="5"/>
      <c r="B1777" s="6"/>
      <c r="C1777" s="6"/>
      <c r="D1777" s="6"/>
      <c r="E1777" s="9"/>
      <c r="F1777" s="3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 customFormat="false" ht="13.8" hidden="false" customHeight="false" outlineLevel="0" collapsed="false">
      <c r="A1778" s="5"/>
      <c r="B1778" s="6"/>
      <c r="C1778" s="6"/>
      <c r="D1778" s="6"/>
      <c r="E1778" s="9"/>
      <c r="F1778" s="3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 customFormat="false" ht="13.8" hidden="false" customHeight="false" outlineLevel="0" collapsed="false">
      <c r="A1779" s="5"/>
      <c r="B1779" s="6"/>
      <c r="C1779" s="6"/>
      <c r="D1779" s="6"/>
      <c r="E1779" s="9"/>
      <c r="F1779" s="3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 customFormat="false" ht="13.8" hidden="false" customHeight="false" outlineLevel="0" collapsed="false">
      <c r="A1780" s="5"/>
      <c r="B1780" s="6"/>
      <c r="C1780" s="6"/>
      <c r="D1780" s="6"/>
      <c r="E1780" s="9"/>
      <c r="F1780" s="3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 customFormat="false" ht="13.8" hidden="false" customHeight="false" outlineLevel="0" collapsed="false">
      <c r="A1781" s="5"/>
      <c r="B1781" s="6"/>
      <c r="C1781" s="6"/>
      <c r="D1781" s="6"/>
      <c r="E1781" s="9"/>
      <c r="F1781" s="3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 customFormat="false" ht="13.8" hidden="false" customHeight="false" outlineLevel="0" collapsed="false">
      <c r="A1782" s="5"/>
      <c r="B1782" s="6"/>
      <c r="C1782" s="6"/>
      <c r="D1782" s="6"/>
      <c r="E1782" s="9"/>
      <c r="F1782" s="3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 customFormat="false" ht="13.8" hidden="false" customHeight="false" outlineLevel="0" collapsed="false">
      <c r="A1783" s="5"/>
      <c r="B1783" s="6"/>
      <c r="C1783" s="6"/>
      <c r="D1783" s="6"/>
      <c r="E1783" s="9"/>
      <c r="F1783" s="3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 customFormat="false" ht="13.8" hidden="false" customHeight="false" outlineLevel="0" collapsed="false">
      <c r="A1784" s="5"/>
      <c r="B1784" s="6"/>
      <c r="C1784" s="6"/>
      <c r="D1784" s="6"/>
      <c r="E1784" s="9"/>
      <c r="F1784" s="3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 customFormat="false" ht="13.8" hidden="false" customHeight="false" outlineLevel="0" collapsed="false">
      <c r="A1785" s="5"/>
      <c r="B1785" s="6"/>
      <c r="C1785" s="6"/>
      <c r="D1785" s="6"/>
      <c r="E1785" s="9"/>
      <c r="F1785" s="3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 customFormat="false" ht="13.8" hidden="false" customHeight="false" outlineLevel="0" collapsed="false">
      <c r="A1786" s="5"/>
      <c r="B1786" s="6"/>
      <c r="C1786" s="6"/>
      <c r="D1786" s="6"/>
      <c r="E1786" s="9"/>
      <c r="F1786" s="3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 customFormat="false" ht="13.8" hidden="false" customHeight="false" outlineLevel="0" collapsed="false">
      <c r="A1787" s="5"/>
      <c r="B1787" s="6"/>
      <c r="C1787" s="6"/>
      <c r="D1787" s="6"/>
      <c r="E1787" s="9"/>
      <c r="F1787" s="3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 customFormat="false" ht="13.8" hidden="false" customHeight="false" outlineLevel="0" collapsed="false">
      <c r="A1788" s="5"/>
      <c r="B1788" s="6"/>
      <c r="C1788" s="6"/>
      <c r="D1788" s="6"/>
      <c r="E1788" s="9"/>
      <c r="F1788" s="3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 customFormat="false" ht="13.8" hidden="false" customHeight="false" outlineLevel="0" collapsed="false">
      <c r="A1789" s="5"/>
      <c r="B1789" s="6"/>
      <c r="C1789" s="6"/>
      <c r="D1789" s="6"/>
      <c r="E1789" s="9"/>
      <c r="F1789" s="3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 customFormat="false" ht="13.8" hidden="false" customHeight="false" outlineLevel="0" collapsed="false">
      <c r="A1790" s="5"/>
      <c r="B1790" s="6"/>
      <c r="C1790" s="6"/>
      <c r="D1790" s="6"/>
      <c r="E1790" s="9"/>
      <c r="F1790" s="3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 customFormat="false" ht="13.8" hidden="false" customHeight="false" outlineLevel="0" collapsed="false">
      <c r="A1791" s="5"/>
      <c r="B1791" s="6"/>
      <c r="C1791" s="6"/>
      <c r="D1791" s="6"/>
      <c r="E1791" s="9"/>
      <c r="F1791" s="3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 customFormat="false" ht="13.8" hidden="false" customHeight="false" outlineLevel="0" collapsed="false">
      <c r="A1792" s="5"/>
      <c r="B1792" s="6"/>
      <c r="C1792" s="6"/>
      <c r="D1792" s="6"/>
      <c r="E1792" s="9"/>
      <c r="F1792" s="3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 customFormat="false" ht="13.8" hidden="false" customHeight="false" outlineLevel="0" collapsed="false">
      <c r="A1793" s="5"/>
      <c r="B1793" s="6"/>
      <c r="C1793" s="6"/>
      <c r="D1793" s="6"/>
      <c r="E1793" s="9"/>
      <c r="F1793" s="3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 customFormat="false" ht="13.8" hidden="false" customHeight="false" outlineLevel="0" collapsed="false">
      <c r="A1794" s="5"/>
      <c r="B1794" s="6"/>
      <c r="C1794" s="6"/>
      <c r="D1794" s="6"/>
      <c r="E1794" s="9"/>
      <c r="F1794" s="3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 customFormat="false" ht="13.8" hidden="false" customHeight="false" outlineLevel="0" collapsed="false">
      <c r="A1795" s="5"/>
      <c r="B1795" s="6"/>
      <c r="C1795" s="6"/>
      <c r="D1795" s="6"/>
      <c r="E1795" s="9"/>
      <c r="F1795" s="3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 customFormat="false" ht="13.8" hidden="false" customHeight="false" outlineLevel="0" collapsed="false">
      <c r="A1796" s="5"/>
      <c r="B1796" s="6"/>
      <c r="C1796" s="6"/>
      <c r="D1796" s="6"/>
      <c r="E1796" s="9"/>
      <c r="F1796" s="3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 customFormat="false" ht="13.8" hidden="false" customHeight="false" outlineLevel="0" collapsed="false">
      <c r="A1797" s="5"/>
      <c r="B1797" s="6"/>
      <c r="C1797" s="6"/>
      <c r="D1797" s="6"/>
      <c r="E1797" s="9"/>
      <c r="F1797" s="3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 customFormat="false" ht="13.8" hidden="false" customHeight="false" outlineLevel="0" collapsed="false">
      <c r="A1798" s="5"/>
      <c r="B1798" s="6"/>
      <c r="C1798" s="6"/>
      <c r="D1798" s="6"/>
      <c r="E1798" s="9"/>
      <c r="F1798" s="3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 customFormat="false" ht="13.8" hidden="false" customHeight="false" outlineLevel="0" collapsed="false">
      <c r="A1799" s="5"/>
      <c r="B1799" s="6"/>
      <c r="C1799" s="6"/>
      <c r="D1799" s="6"/>
      <c r="E1799" s="9"/>
      <c r="F1799" s="3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 customFormat="false" ht="13.8" hidden="false" customHeight="false" outlineLevel="0" collapsed="false">
      <c r="A1800" s="5"/>
      <c r="B1800" s="6"/>
      <c r="C1800" s="6"/>
      <c r="D1800" s="6"/>
      <c r="E1800" s="9"/>
      <c r="F1800" s="3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 customFormat="false" ht="13.8" hidden="false" customHeight="false" outlineLevel="0" collapsed="false">
      <c r="A1801" s="5"/>
      <c r="B1801" s="6"/>
      <c r="C1801" s="6"/>
      <c r="D1801" s="6"/>
      <c r="E1801" s="9"/>
      <c r="F1801" s="3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 customFormat="false" ht="13.8" hidden="false" customHeight="false" outlineLevel="0" collapsed="false">
      <c r="A1802" s="5"/>
      <c r="B1802" s="6"/>
      <c r="C1802" s="6"/>
      <c r="D1802" s="6"/>
      <c r="E1802" s="9"/>
      <c r="F1802" s="3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 customFormat="false" ht="13.8" hidden="false" customHeight="false" outlineLevel="0" collapsed="false">
      <c r="A1803" s="5"/>
      <c r="B1803" s="6"/>
      <c r="C1803" s="6"/>
      <c r="D1803" s="6"/>
      <c r="E1803" s="9"/>
      <c r="F1803" s="3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 customFormat="false" ht="13.8" hidden="false" customHeight="false" outlineLevel="0" collapsed="false">
      <c r="A1804" s="5"/>
      <c r="B1804" s="6"/>
      <c r="C1804" s="6"/>
      <c r="D1804" s="6"/>
      <c r="E1804" s="9"/>
      <c r="F1804" s="3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 customFormat="false" ht="13.8" hidden="false" customHeight="false" outlineLevel="0" collapsed="false">
      <c r="A1805" s="5"/>
      <c r="B1805" s="6"/>
      <c r="C1805" s="6"/>
      <c r="D1805" s="6"/>
      <c r="E1805" s="9"/>
      <c r="F1805" s="3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 customFormat="false" ht="13.8" hidden="false" customHeight="false" outlineLevel="0" collapsed="false">
      <c r="A1806" s="5"/>
      <c r="B1806" s="6"/>
      <c r="C1806" s="6"/>
      <c r="D1806" s="6"/>
      <c r="E1806" s="9"/>
      <c r="F1806" s="3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 customFormat="false" ht="13.8" hidden="false" customHeight="false" outlineLevel="0" collapsed="false">
      <c r="A1807" s="5"/>
      <c r="B1807" s="6"/>
      <c r="C1807" s="6"/>
      <c r="D1807" s="6"/>
      <c r="E1807" s="9"/>
      <c r="F1807" s="3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 customFormat="false" ht="13.8" hidden="false" customHeight="false" outlineLevel="0" collapsed="false">
      <c r="A1808" s="5"/>
      <c r="B1808" s="6"/>
      <c r="C1808" s="6"/>
      <c r="D1808" s="6"/>
      <c r="E1808" s="9"/>
      <c r="F1808" s="3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 customFormat="false" ht="13.8" hidden="false" customHeight="false" outlineLevel="0" collapsed="false">
      <c r="A1809" s="5"/>
      <c r="B1809" s="6"/>
      <c r="C1809" s="6"/>
      <c r="D1809" s="6"/>
      <c r="E1809" s="9"/>
      <c r="F1809" s="3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 customFormat="false" ht="13.8" hidden="false" customHeight="false" outlineLevel="0" collapsed="false">
      <c r="A1810" s="5"/>
      <c r="B1810" s="6"/>
      <c r="C1810" s="6"/>
      <c r="D1810" s="6"/>
      <c r="E1810" s="9"/>
      <c r="F1810" s="3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 customFormat="false" ht="13.8" hidden="false" customHeight="false" outlineLevel="0" collapsed="false">
      <c r="A1811" s="5"/>
      <c r="B1811" s="6"/>
      <c r="C1811" s="6"/>
      <c r="D1811" s="6"/>
      <c r="E1811" s="9"/>
      <c r="F1811" s="3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 customFormat="false" ht="13.8" hidden="false" customHeight="false" outlineLevel="0" collapsed="false">
      <c r="A1812" s="5"/>
      <c r="B1812" s="6"/>
      <c r="C1812" s="6"/>
      <c r="D1812" s="6"/>
      <c r="E1812" s="9"/>
      <c r="F1812" s="3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 customFormat="false" ht="13.8" hidden="false" customHeight="false" outlineLevel="0" collapsed="false">
      <c r="A1813" s="5"/>
      <c r="B1813" s="6"/>
      <c r="C1813" s="6"/>
      <c r="D1813" s="6"/>
      <c r="E1813" s="9"/>
      <c r="F1813" s="3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 customFormat="false" ht="13.8" hidden="false" customHeight="false" outlineLevel="0" collapsed="false">
      <c r="A1814" s="5"/>
      <c r="B1814" s="6"/>
      <c r="C1814" s="6"/>
      <c r="D1814" s="6"/>
      <c r="E1814" s="9"/>
      <c r="F1814" s="3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 customFormat="false" ht="13.8" hidden="false" customHeight="false" outlineLevel="0" collapsed="false">
      <c r="A1815" s="5"/>
      <c r="B1815" s="6"/>
      <c r="C1815" s="6"/>
      <c r="D1815" s="6"/>
      <c r="E1815" s="9"/>
      <c r="F1815" s="3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 customFormat="false" ht="13.8" hidden="false" customHeight="false" outlineLevel="0" collapsed="false">
      <c r="A1816" s="5"/>
      <c r="B1816" s="6"/>
      <c r="C1816" s="6"/>
      <c r="D1816" s="6"/>
      <c r="E1816" s="9"/>
      <c r="F1816" s="3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 customFormat="false" ht="13.8" hidden="false" customHeight="false" outlineLevel="0" collapsed="false">
      <c r="A1817" s="5"/>
      <c r="B1817" s="6"/>
      <c r="C1817" s="6"/>
      <c r="D1817" s="6"/>
      <c r="E1817" s="9"/>
      <c r="F1817" s="3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 customFormat="false" ht="13.8" hidden="false" customHeight="false" outlineLevel="0" collapsed="false">
      <c r="A1818" s="5"/>
      <c r="B1818" s="6"/>
      <c r="C1818" s="6"/>
      <c r="D1818" s="6"/>
      <c r="E1818" s="9"/>
      <c r="F1818" s="3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 customFormat="false" ht="13.8" hidden="false" customHeight="false" outlineLevel="0" collapsed="false">
      <c r="A1819" s="5"/>
      <c r="B1819" s="6"/>
      <c r="C1819" s="6"/>
      <c r="D1819" s="6"/>
      <c r="E1819" s="9"/>
      <c r="F1819" s="3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 customFormat="false" ht="13.8" hidden="false" customHeight="false" outlineLevel="0" collapsed="false">
      <c r="A1820" s="5"/>
      <c r="B1820" s="6"/>
      <c r="C1820" s="6"/>
      <c r="D1820" s="6"/>
      <c r="E1820" s="9"/>
      <c r="F1820" s="3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 customFormat="false" ht="13.8" hidden="false" customHeight="false" outlineLevel="0" collapsed="false">
      <c r="A1821" s="5"/>
      <c r="B1821" s="6"/>
      <c r="C1821" s="6"/>
      <c r="D1821" s="6"/>
      <c r="E1821" s="9"/>
      <c r="F1821" s="3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 customFormat="false" ht="13.8" hidden="false" customHeight="false" outlineLevel="0" collapsed="false">
      <c r="A1822" s="5"/>
      <c r="B1822" s="6"/>
      <c r="C1822" s="6"/>
      <c r="D1822" s="6"/>
      <c r="E1822" s="9"/>
      <c r="F1822" s="3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 customFormat="false" ht="13.8" hidden="false" customHeight="false" outlineLevel="0" collapsed="false">
      <c r="A1823" s="5"/>
      <c r="B1823" s="6"/>
      <c r="C1823" s="6"/>
      <c r="D1823" s="6"/>
      <c r="E1823" s="9"/>
      <c r="F1823" s="3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 customFormat="false" ht="13.8" hidden="false" customHeight="false" outlineLevel="0" collapsed="false">
      <c r="A1824" s="5"/>
      <c r="B1824" s="6"/>
      <c r="C1824" s="6"/>
      <c r="D1824" s="6"/>
      <c r="E1824" s="9"/>
      <c r="F1824" s="3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 customFormat="false" ht="13.8" hidden="false" customHeight="false" outlineLevel="0" collapsed="false">
      <c r="A1825" s="5"/>
      <c r="B1825" s="6"/>
      <c r="C1825" s="6"/>
      <c r="D1825" s="6"/>
      <c r="E1825" s="9"/>
      <c r="F1825" s="3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 customFormat="false" ht="13.8" hidden="false" customHeight="false" outlineLevel="0" collapsed="false">
      <c r="A1826" s="5"/>
      <c r="B1826" s="6"/>
      <c r="C1826" s="6"/>
      <c r="D1826" s="6"/>
      <c r="E1826" s="9"/>
      <c r="F1826" s="3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 customFormat="false" ht="13.8" hidden="false" customHeight="false" outlineLevel="0" collapsed="false">
      <c r="A1827" s="5"/>
      <c r="B1827" s="6"/>
      <c r="C1827" s="6"/>
      <c r="D1827" s="6"/>
      <c r="E1827" s="9"/>
      <c r="F1827" s="3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 customFormat="false" ht="13.8" hidden="false" customHeight="false" outlineLevel="0" collapsed="false">
      <c r="A1828" s="5"/>
      <c r="B1828" s="6"/>
      <c r="C1828" s="6"/>
      <c r="D1828" s="6"/>
      <c r="E1828" s="9"/>
      <c r="F1828" s="3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 customFormat="false" ht="13.8" hidden="false" customHeight="false" outlineLevel="0" collapsed="false">
      <c r="A1829" s="5"/>
      <c r="B1829" s="6"/>
      <c r="C1829" s="6"/>
      <c r="D1829" s="6"/>
      <c r="E1829" s="9"/>
      <c r="F1829" s="3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 customFormat="false" ht="13.8" hidden="false" customHeight="false" outlineLevel="0" collapsed="false">
      <c r="A1830" s="5"/>
      <c r="B1830" s="6"/>
      <c r="C1830" s="6"/>
      <c r="D1830" s="6"/>
      <c r="E1830" s="9"/>
      <c r="F1830" s="3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 customFormat="false" ht="13.8" hidden="false" customHeight="false" outlineLevel="0" collapsed="false">
      <c r="A1831" s="5"/>
      <c r="B1831" s="6"/>
      <c r="C1831" s="6"/>
      <c r="D1831" s="6"/>
      <c r="E1831" s="9"/>
      <c r="F1831" s="3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 customFormat="false" ht="13.8" hidden="false" customHeight="false" outlineLevel="0" collapsed="false">
      <c r="A1832" s="5"/>
      <c r="B1832" s="6"/>
      <c r="C1832" s="6"/>
      <c r="D1832" s="6"/>
      <c r="E1832" s="9"/>
      <c r="F1832" s="3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 customFormat="false" ht="13.8" hidden="false" customHeight="false" outlineLevel="0" collapsed="false">
      <c r="A1833" s="5"/>
      <c r="B1833" s="6"/>
      <c r="C1833" s="6"/>
      <c r="D1833" s="6"/>
      <c r="E1833" s="9"/>
      <c r="F1833" s="3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 customFormat="false" ht="13.8" hidden="false" customHeight="false" outlineLevel="0" collapsed="false">
      <c r="A1834" s="5"/>
      <c r="B1834" s="6"/>
      <c r="C1834" s="6"/>
      <c r="D1834" s="6"/>
      <c r="E1834" s="9"/>
      <c r="F1834" s="3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 customFormat="false" ht="13.8" hidden="false" customHeight="false" outlineLevel="0" collapsed="false">
      <c r="A1835" s="5"/>
      <c r="B1835" s="6"/>
      <c r="C1835" s="6"/>
      <c r="D1835" s="6"/>
      <c r="E1835" s="9"/>
      <c r="F1835" s="3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 customFormat="false" ht="13.8" hidden="false" customHeight="false" outlineLevel="0" collapsed="false">
      <c r="A1836" s="5"/>
      <c r="B1836" s="6"/>
      <c r="C1836" s="6"/>
      <c r="D1836" s="6"/>
      <c r="E1836" s="9"/>
      <c r="F1836" s="3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 customFormat="false" ht="13.8" hidden="false" customHeight="false" outlineLevel="0" collapsed="false">
      <c r="A1837" s="5"/>
      <c r="B1837" s="6"/>
      <c r="C1837" s="6"/>
      <c r="D1837" s="6"/>
      <c r="E1837" s="9"/>
      <c r="F1837" s="3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 customFormat="false" ht="13.8" hidden="false" customHeight="false" outlineLevel="0" collapsed="false">
      <c r="A1838" s="5"/>
      <c r="B1838" s="6"/>
      <c r="C1838" s="6"/>
      <c r="D1838" s="6"/>
      <c r="E1838" s="9"/>
      <c r="F1838" s="3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 customFormat="false" ht="13.8" hidden="false" customHeight="false" outlineLevel="0" collapsed="false">
      <c r="A1839" s="5"/>
      <c r="B1839" s="6"/>
      <c r="C1839" s="6"/>
      <c r="D1839" s="6"/>
      <c r="E1839" s="9"/>
      <c r="F1839" s="3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 customFormat="false" ht="13.8" hidden="false" customHeight="false" outlineLevel="0" collapsed="false">
      <c r="A1840" s="5"/>
      <c r="B1840" s="6"/>
      <c r="C1840" s="6"/>
      <c r="D1840" s="6"/>
      <c r="E1840" s="9"/>
      <c r="F1840" s="3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 customFormat="false" ht="13.8" hidden="false" customHeight="false" outlineLevel="0" collapsed="false">
      <c r="A1841" s="5"/>
      <c r="B1841" s="6"/>
      <c r="C1841" s="6"/>
      <c r="D1841" s="6"/>
      <c r="E1841" s="9"/>
      <c r="F1841" s="3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 customFormat="false" ht="13.8" hidden="false" customHeight="false" outlineLevel="0" collapsed="false">
      <c r="A1842" s="5"/>
      <c r="B1842" s="6"/>
      <c r="C1842" s="6"/>
      <c r="D1842" s="6"/>
      <c r="E1842" s="9"/>
      <c r="F1842" s="3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 customFormat="false" ht="13.8" hidden="false" customHeight="false" outlineLevel="0" collapsed="false">
      <c r="A1843" s="5"/>
      <c r="B1843" s="6"/>
      <c r="C1843" s="6"/>
      <c r="D1843" s="6"/>
      <c r="E1843" s="9"/>
      <c r="F1843" s="3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 customFormat="false" ht="13.8" hidden="false" customHeight="false" outlineLevel="0" collapsed="false">
      <c r="A1844" s="5"/>
      <c r="B1844" s="6"/>
      <c r="C1844" s="6"/>
      <c r="D1844" s="6"/>
      <c r="E1844" s="9"/>
      <c r="F1844" s="3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 customFormat="false" ht="13.8" hidden="false" customHeight="false" outlineLevel="0" collapsed="false">
      <c r="A1845" s="5"/>
      <c r="B1845" s="6"/>
      <c r="C1845" s="6"/>
      <c r="D1845" s="6"/>
      <c r="E1845" s="9"/>
      <c r="F1845" s="3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 customFormat="false" ht="13.8" hidden="false" customHeight="false" outlineLevel="0" collapsed="false">
      <c r="A1846" s="5"/>
      <c r="B1846" s="6"/>
      <c r="C1846" s="6"/>
      <c r="D1846" s="6"/>
      <c r="E1846" s="9"/>
      <c r="F1846" s="3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 customFormat="false" ht="13.8" hidden="false" customHeight="false" outlineLevel="0" collapsed="false">
      <c r="A1847" s="5"/>
      <c r="B1847" s="6"/>
      <c r="C1847" s="6"/>
      <c r="D1847" s="6"/>
      <c r="E1847" s="9"/>
      <c r="F1847" s="3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 customFormat="false" ht="13.8" hidden="false" customHeight="false" outlineLevel="0" collapsed="false">
      <c r="A1848" s="5"/>
      <c r="B1848" s="6"/>
      <c r="C1848" s="6"/>
      <c r="D1848" s="6"/>
      <c r="E1848" s="9"/>
      <c r="F1848" s="3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 customFormat="false" ht="13.8" hidden="false" customHeight="false" outlineLevel="0" collapsed="false">
      <c r="A1849" s="5"/>
      <c r="B1849" s="6"/>
      <c r="C1849" s="6"/>
      <c r="D1849" s="6"/>
      <c r="E1849" s="9"/>
      <c r="F1849" s="3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 customFormat="false" ht="13.8" hidden="false" customHeight="false" outlineLevel="0" collapsed="false">
      <c r="A1850" s="5"/>
      <c r="B1850" s="6"/>
      <c r="C1850" s="6"/>
      <c r="D1850" s="6"/>
      <c r="E1850" s="9"/>
      <c r="F1850" s="3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 customFormat="false" ht="13.8" hidden="false" customHeight="false" outlineLevel="0" collapsed="false">
      <c r="A1851" s="5"/>
      <c r="B1851" s="6"/>
      <c r="C1851" s="6"/>
      <c r="D1851" s="6"/>
      <c r="E1851" s="9"/>
      <c r="F1851" s="3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 customFormat="false" ht="13.8" hidden="false" customHeight="false" outlineLevel="0" collapsed="false">
      <c r="A1852" s="5"/>
      <c r="B1852" s="6"/>
      <c r="C1852" s="6"/>
      <c r="D1852" s="6"/>
      <c r="E1852" s="9"/>
      <c r="F1852" s="3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 customFormat="false" ht="13.8" hidden="false" customHeight="false" outlineLevel="0" collapsed="false">
      <c r="A1853" s="5"/>
      <c r="B1853" s="6"/>
      <c r="C1853" s="6"/>
      <c r="D1853" s="6"/>
      <c r="E1853" s="9"/>
      <c r="F1853" s="3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 customFormat="false" ht="13.8" hidden="false" customHeight="false" outlineLevel="0" collapsed="false">
      <c r="A1854" s="5"/>
      <c r="B1854" s="6"/>
      <c r="C1854" s="6"/>
      <c r="D1854" s="6"/>
      <c r="E1854" s="9"/>
      <c r="F1854" s="3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 customFormat="false" ht="13.8" hidden="false" customHeight="false" outlineLevel="0" collapsed="false">
      <c r="A1855" s="5"/>
      <c r="B1855" s="6"/>
      <c r="C1855" s="6"/>
      <c r="D1855" s="6"/>
      <c r="E1855" s="9"/>
      <c r="F1855" s="3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 customFormat="false" ht="13.8" hidden="false" customHeight="false" outlineLevel="0" collapsed="false">
      <c r="A1856" s="5"/>
      <c r="B1856" s="6"/>
      <c r="C1856" s="6"/>
      <c r="D1856" s="6"/>
      <c r="E1856" s="9"/>
      <c r="F1856" s="3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 customFormat="false" ht="13.8" hidden="false" customHeight="false" outlineLevel="0" collapsed="false">
      <c r="A1857" s="5"/>
      <c r="B1857" s="6"/>
      <c r="C1857" s="6"/>
      <c r="D1857" s="6"/>
      <c r="E1857" s="9"/>
      <c r="F1857" s="3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 customFormat="false" ht="13.8" hidden="false" customHeight="false" outlineLevel="0" collapsed="false">
      <c r="A1858" s="5"/>
      <c r="B1858" s="6"/>
      <c r="C1858" s="6"/>
      <c r="D1858" s="6"/>
      <c r="E1858" s="9"/>
      <c r="F1858" s="3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 customFormat="false" ht="13.8" hidden="false" customHeight="false" outlineLevel="0" collapsed="false">
      <c r="A1859" s="5"/>
      <c r="B1859" s="6"/>
      <c r="C1859" s="6"/>
      <c r="D1859" s="6"/>
      <c r="E1859" s="9"/>
      <c r="F1859" s="3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 customFormat="false" ht="13.8" hidden="false" customHeight="false" outlineLevel="0" collapsed="false">
      <c r="A1860" s="5"/>
      <c r="B1860" s="6"/>
      <c r="C1860" s="6"/>
      <c r="D1860" s="6"/>
      <c r="E1860" s="9"/>
      <c r="F1860" s="3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 customFormat="false" ht="13.8" hidden="false" customHeight="false" outlineLevel="0" collapsed="false">
      <c r="A1861" s="5"/>
      <c r="B1861" s="6"/>
      <c r="C1861" s="6"/>
      <c r="D1861" s="6"/>
      <c r="E1861" s="9"/>
      <c r="F1861" s="3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 customFormat="false" ht="13.8" hidden="false" customHeight="false" outlineLevel="0" collapsed="false">
      <c r="A1862" s="5"/>
      <c r="B1862" s="6"/>
      <c r="C1862" s="6"/>
      <c r="D1862" s="6"/>
      <c r="E1862" s="9"/>
      <c r="F1862" s="3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 customFormat="false" ht="13.8" hidden="false" customHeight="false" outlineLevel="0" collapsed="false">
      <c r="A1863" s="5"/>
      <c r="B1863" s="6"/>
      <c r="C1863" s="6"/>
      <c r="D1863" s="6"/>
      <c r="E1863" s="9"/>
      <c r="F1863" s="3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 customFormat="false" ht="13.8" hidden="false" customHeight="false" outlineLevel="0" collapsed="false">
      <c r="A1864" s="5"/>
      <c r="B1864" s="6"/>
      <c r="C1864" s="6"/>
      <c r="D1864" s="6"/>
      <c r="E1864" s="9"/>
      <c r="F1864" s="3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 customFormat="false" ht="13.8" hidden="false" customHeight="false" outlineLevel="0" collapsed="false">
      <c r="A1865" s="5"/>
      <c r="B1865" s="6"/>
      <c r="C1865" s="6"/>
      <c r="D1865" s="6"/>
      <c r="E1865" s="9"/>
      <c r="F1865" s="3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 customFormat="false" ht="13.8" hidden="false" customHeight="false" outlineLevel="0" collapsed="false">
      <c r="A1866" s="5"/>
      <c r="B1866" s="6"/>
      <c r="C1866" s="6"/>
      <c r="D1866" s="6"/>
      <c r="E1866" s="9"/>
      <c r="F1866" s="3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 customFormat="false" ht="13.8" hidden="false" customHeight="false" outlineLevel="0" collapsed="false">
      <c r="A1867" s="5"/>
      <c r="B1867" s="6"/>
      <c r="C1867" s="6"/>
      <c r="D1867" s="6"/>
      <c r="E1867" s="9"/>
      <c r="F1867" s="3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 customFormat="false" ht="13.8" hidden="false" customHeight="false" outlineLevel="0" collapsed="false">
      <c r="A1868" s="5"/>
      <c r="B1868" s="6"/>
      <c r="C1868" s="6"/>
      <c r="D1868" s="6"/>
      <c r="E1868" s="9"/>
      <c r="F1868" s="3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 customFormat="false" ht="13.8" hidden="false" customHeight="false" outlineLevel="0" collapsed="false">
      <c r="A1869" s="5"/>
      <c r="B1869" s="6"/>
      <c r="C1869" s="6"/>
      <c r="D1869" s="6"/>
      <c r="E1869" s="9"/>
      <c r="F1869" s="3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 customFormat="false" ht="13.8" hidden="false" customHeight="false" outlineLevel="0" collapsed="false">
      <c r="A1870" s="5"/>
      <c r="B1870" s="6"/>
      <c r="C1870" s="6"/>
      <c r="D1870" s="6"/>
      <c r="E1870" s="9"/>
      <c r="F1870" s="3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 customFormat="false" ht="13.8" hidden="false" customHeight="false" outlineLevel="0" collapsed="false">
      <c r="A1871" s="5"/>
      <c r="B1871" s="6"/>
      <c r="C1871" s="6"/>
      <c r="D1871" s="6"/>
      <c r="E1871" s="9"/>
      <c r="F1871" s="3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 customFormat="false" ht="13.8" hidden="false" customHeight="false" outlineLevel="0" collapsed="false">
      <c r="A1872" s="5"/>
      <c r="B1872" s="6"/>
      <c r="C1872" s="6"/>
      <c r="D1872" s="6"/>
      <c r="E1872" s="9"/>
      <c r="F1872" s="3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 customFormat="false" ht="13.8" hidden="false" customHeight="false" outlineLevel="0" collapsed="false">
      <c r="A1873" s="5"/>
      <c r="B1873" s="6"/>
      <c r="C1873" s="6"/>
      <c r="D1873" s="6"/>
      <c r="E1873" s="9"/>
      <c r="F1873" s="3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 customFormat="false" ht="13.8" hidden="false" customHeight="false" outlineLevel="0" collapsed="false">
      <c r="A1874" s="5"/>
      <c r="B1874" s="6"/>
      <c r="C1874" s="6"/>
      <c r="D1874" s="6"/>
      <c r="E1874" s="9"/>
      <c r="F1874" s="3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 customFormat="false" ht="13.8" hidden="false" customHeight="false" outlineLevel="0" collapsed="false">
      <c r="A1875" s="5"/>
      <c r="B1875" s="6"/>
      <c r="C1875" s="6"/>
      <c r="D1875" s="6"/>
      <c r="E1875" s="9"/>
      <c r="F1875" s="3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 customFormat="false" ht="13.8" hidden="false" customHeight="false" outlineLevel="0" collapsed="false">
      <c r="A1876" s="5"/>
      <c r="B1876" s="6"/>
      <c r="C1876" s="6"/>
      <c r="D1876" s="6"/>
      <c r="E1876" s="9"/>
      <c r="F1876" s="3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 customFormat="false" ht="13.8" hidden="false" customHeight="false" outlineLevel="0" collapsed="false">
      <c r="A1877" s="5"/>
      <c r="B1877" s="6"/>
      <c r="C1877" s="6"/>
      <c r="D1877" s="6"/>
      <c r="E1877" s="9"/>
      <c r="F1877" s="3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 customFormat="false" ht="13.8" hidden="false" customHeight="false" outlineLevel="0" collapsed="false">
      <c r="A1878" s="5"/>
      <c r="B1878" s="6"/>
      <c r="C1878" s="6"/>
      <c r="D1878" s="6"/>
      <c r="E1878" s="9"/>
      <c r="F1878" s="3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 customFormat="false" ht="13.8" hidden="false" customHeight="false" outlineLevel="0" collapsed="false">
      <c r="A1879" s="5"/>
      <c r="B1879" s="6"/>
      <c r="C1879" s="6"/>
      <c r="D1879" s="6"/>
      <c r="E1879" s="9"/>
      <c r="F1879" s="3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 customFormat="false" ht="13.8" hidden="false" customHeight="false" outlineLevel="0" collapsed="false">
      <c r="A1880" s="5"/>
      <c r="B1880" s="6"/>
      <c r="C1880" s="6"/>
      <c r="D1880" s="6"/>
      <c r="E1880" s="9"/>
      <c r="F1880" s="3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 customFormat="false" ht="13.8" hidden="false" customHeight="false" outlineLevel="0" collapsed="false">
      <c r="A1881" s="5"/>
      <c r="B1881" s="6"/>
      <c r="C1881" s="6"/>
      <c r="D1881" s="6"/>
      <c r="E1881" s="9"/>
      <c r="F1881" s="3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 customFormat="false" ht="13.8" hidden="false" customHeight="false" outlineLevel="0" collapsed="false">
      <c r="A1882" s="5"/>
      <c r="B1882" s="6"/>
      <c r="C1882" s="6"/>
      <c r="D1882" s="6"/>
      <c r="E1882" s="9"/>
      <c r="F1882" s="3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 customFormat="false" ht="13.8" hidden="false" customHeight="false" outlineLevel="0" collapsed="false">
      <c r="A1883" s="5"/>
      <c r="B1883" s="6"/>
      <c r="C1883" s="6"/>
      <c r="D1883" s="6"/>
      <c r="E1883" s="9"/>
      <c r="F1883" s="3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 customFormat="false" ht="13.8" hidden="false" customHeight="false" outlineLevel="0" collapsed="false">
      <c r="A1884" s="5"/>
      <c r="B1884" s="6"/>
      <c r="C1884" s="6"/>
      <c r="D1884" s="6"/>
      <c r="E1884" s="9"/>
      <c r="F1884" s="3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 customFormat="false" ht="13.8" hidden="false" customHeight="false" outlineLevel="0" collapsed="false">
      <c r="A1885" s="5"/>
      <c r="B1885" s="6"/>
      <c r="C1885" s="6"/>
      <c r="D1885" s="6"/>
      <c r="E1885" s="9"/>
      <c r="F1885" s="3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 customFormat="false" ht="13.8" hidden="false" customHeight="false" outlineLevel="0" collapsed="false">
      <c r="A1886" s="5"/>
      <c r="B1886" s="6"/>
      <c r="C1886" s="6"/>
      <c r="D1886" s="6"/>
      <c r="E1886" s="9"/>
      <c r="F1886" s="3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 customFormat="false" ht="13.8" hidden="false" customHeight="false" outlineLevel="0" collapsed="false">
      <c r="A1887" s="5"/>
      <c r="B1887" s="6"/>
      <c r="C1887" s="6"/>
      <c r="D1887" s="6"/>
      <c r="E1887" s="9"/>
      <c r="F1887" s="3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 customFormat="false" ht="13.8" hidden="false" customHeight="false" outlineLevel="0" collapsed="false">
      <c r="A1888" s="5"/>
      <c r="B1888" s="6"/>
      <c r="C1888" s="6"/>
      <c r="D1888" s="6"/>
      <c r="E1888" s="9"/>
      <c r="F1888" s="3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 customFormat="false" ht="13.8" hidden="false" customHeight="false" outlineLevel="0" collapsed="false">
      <c r="A1889" s="5"/>
      <c r="B1889" s="6"/>
      <c r="C1889" s="6"/>
      <c r="D1889" s="6"/>
      <c r="E1889" s="9"/>
      <c r="F1889" s="3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 customFormat="false" ht="13.8" hidden="false" customHeight="false" outlineLevel="0" collapsed="false">
      <c r="A1890" s="5"/>
      <c r="B1890" s="6"/>
      <c r="C1890" s="6"/>
      <c r="D1890" s="6"/>
      <c r="E1890" s="9"/>
      <c r="F1890" s="3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 customFormat="false" ht="13.8" hidden="false" customHeight="false" outlineLevel="0" collapsed="false">
      <c r="A1891" s="5"/>
      <c r="B1891" s="6"/>
      <c r="C1891" s="6"/>
      <c r="D1891" s="6"/>
      <c r="E1891" s="9"/>
      <c r="F1891" s="3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 customFormat="false" ht="13.8" hidden="false" customHeight="false" outlineLevel="0" collapsed="false">
      <c r="A1892" s="5"/>
      <c r="B1892" s="6"/>
      <c r="C1892" s="6"/>
      <c r="D1892" s="6"/>
      <c r="E1892" s="9"/>
      <c r="F1892" s="3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 customFormat="false" ht="13.8" hidden="false" customHeight="false" outlineLevel="0" collapsed="false">
      <c r="A1893" s="5"/>
      <c r="B1893" s="6"/>
      <c r="C1893" s="6"/>
      <c r="D1893" s="6"/>
      <c r="E1893" s="9"/>
      <c r="F1893" s="3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 customFormat="false" ht="13.8" hidden="false" customHeight="false" outlineLevel="0" collapsed="false">
      <c r="A1894" s="5"/>
      <c r="B1894" s="6"/>
      <c r="C1894" s="6"/>
      <c r="D1894" s="6"/>
      <c r="E1894" s="9"/>
      <c r="F1894" s="3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 customFormat="false" ht="13.8" hidden="false" customHeight="false" outlineLevel="0" collapsed="false">
      <c r="A1895" s="5"/>
      <c r="B1895" s="6"/>
      <c r="C1895" s="6"/>
      <c r="D1895" s="6"/>
      <c r="E1895" s="9"/>
      <c r="F1895" s="3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 customFormat="false" ht="13.8" hidden="false" customHeight="false" outlineLevel="0" collapsed="false">
      <c r="A1896" s="5"/>
      <c r="B1896" s="6"/>
      <c r="C1896" s="6"/>
      <c r="D1896" s="6"/>
      <c r="E1896" s="9"/>
      <c r="F1896" s="3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 customFormat="false" ht="13.8" hidden="false" customHeight="false" outlineLevel="0" collapsed="false">
      <c r="A1897" s="5"/>
      <c r="B1897" s="6"/>
      <c r="C1897" s="6"/>
      <c r="D1897" s="6"/>
      <c r="E1897" s="9"/>
      <c r="F1897" s="3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 customFormat="false" ht="13.8" hidden="false" customHeight="false" outlineLevel="0" collapsed="false">
      <c r="A1898" s="5"/>
      <c r="B1898" s="6"/>
      <c r="C1898" s="6"/>
      <c r="D1898" s="6"/>
      <c r="E1898" s="9"/>
      <c r="F1898" s="3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 customFormat="false" ht="13.8" hidden="false" customHeight="false" outlineLevel="0" collapsed="false">
      <c r="A1899" s="5"/>
      <c r="B1899" s="6"/>
      <c r="C1899" s="6"/>
      <c r="D1899" s="6"/>
      <c r="E1899" s="9"/>
      <c r="F1899" s="3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 customFormat="false" ht="13.8" hidden="false" customHeight="false" outlineLevel="0" collapsed="false">
      <c r="A1900" s="5"/>
      <c r="B1900" s="6"/>
      <c r="C1900" s="6"/>
      <c r="D1900" s="6"/>
      <c r="E1900" s="9"/>
      <c r="F1900" s="3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 customFormat="false" ht="13.8" hidden="false" customHeight="false" outlineLevel="0" collapsed="false">
      <c r="A1901" s="5"/>
      <c r="B1901" s="6"/>
      <c r="C1901" s="6"/>
      <c r="D1901" s="6"/>
      <c r="E1901" s="9"/>
      <c r="F1901" s="3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 customFormat="false" ht="13.8" hidden="false" customHeight="false" outlineLevel="0" collapsed="false">
      <c r="A1902" s="5"/>
      <c r="B1902" s="6"/>
      <c r="C1902" s="6"/>
      <c r="D1902" s="6"/>
      <c r="E1902" s="9"/>
      <c r="F1902" s="3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 customFormat="false" ht="13.8" hidden="false" customHeight="false" outlineLevel="0" collapsed="false">
      <c r="A1903" s="5"/>
      <c r="B1903" s="6"/>
      <c r="C1903" s="6"/>
      <c r="D1903" s="6"/>
      <c r="E1903" s="9"/>
      <c r="F1903" s="3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 customFormat="false" ht="13.8" hidden="false" customHeight="false" outlineLevel="0" collapsed="false">
      <c r="A1904" s="5"/>
      <c r="B1904" s="6"/>
      <c r="C1904" s="6"/>
      <c r="D1904" s="6"/>
      <c r="E1904" s="9"/>
      <c r="F1904" s="3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 customFormat="false" ht="13.8" hidden="false" customHeight="false" outlineLevel="0" collapsed="false">
      <c r="A1905" s="5"/>
      <c r="B1905" s="6"/>
      <c r="C1905" s="6"/>
      <c r="D1905" s="6"/>
      <c r="E1905" s="9"/>
      <c r="F1905" s="3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 customFormat="false" ht="13.8" hidden="false" customHeight="false" outlineLevel="0" collapsed="false">
      <c r="A1906" s="5"/>
      <c r="B1906" s="6"/>
      <c r="C1906" s="6"/>
      <c r="D1906" s="6"/>
      <c r="E1906" s="9"/>
      <c r="F1906" s="3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 customFormat="false" ht="13.8" hidden="false" customHeight="false" outlineLevel="0" collapsed="false">
      <c r="A1907" s="5"/>
      <c r="B1907" s="6"/>
      <c r="C1907" s="6"/>
      <c r="D1907" s="6"/>
      <c r="E1907" s="9"/>
      <c r="F1907" s="3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 customFormat="false" ht="13.8" hidden="false" customHeight="false" outlineLevel="0" collapsed="false">
      <c r="A1908" s="5"/>
      <c r="B1908" s="6"/>
      <c r="C1908" s="6"/>
      <c r="D1908" s="6"/>
      <c r="E1908" s="9"/>
      <c r="F1908" s="3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 customFormat="false" ht="13.8" hidden="false" customHeight="false" outlineLevel="0" collapsed="false">
      <c r="A1909" s="5"/>
      <c r="B1909" s="6"/>
      <c r="C1909" s="6"/>
      <c r="D1909" s="6"/>
      <c r="E1909" s="9"/>
      <c r="F1909" s="3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 customFormat="false" ht="13.8" hidden="false" customHeight="false" outlineLevel="0" collapsed="false">
      <c r="A1910" s="5"/>
      <c r="B1910" s="6"/>
      <c r="C1910" s="6"/>
      <c r="D1910" s="6"/>
      <c r="E1910" s="9"/>
      <c r="F1910" s="3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 customFormat="false" ht="13.8" hidden="false" customHeight="false" outlineLevel="0" collapsed="false">
      <c r="A1911" s="5"/>
      <c r="B1911" s="6"/>
      <c r="C1911" s="6"/>
      <c r="D1911" s="6"/>
      <c r="E1911" s="9"/>
      <c r="F1911" s="3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 customFormat="false" ht="13.8" hidden="false" customHeight="false" outlineLevel="0" collapsed="false">
      <c r="A1912" s="5"/>
      <c r="B1912" s="6"/>
      <c r="C1912" s="6"/>
      <c r="D1912" s="6"/>
      <c r="E1912" s="9"/>
      <c r="F1912" s="3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 customFormat="false" ht="13.8" hidden="false" customHeight="false" outlineLevel="0" collapsed="false">
      <c r="A1913" s="5"/>
      <c r="B1913" s="6"/>
      <c r="C1913" s="6"/>
      <c r="D1913" s="6"/>
      <c r="E1913" s="9"/>
      <c r="F1913" s="3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 customFormat="false" ht="13.8" hidden="false" customHeight="false" outlineLevel="0" collapsed="false">
      <c r="A1914" s="5"/>
      <c r="B1914" s="6"/>
      <c r="C1914" s="6"/>
      <c r="D1914" s="6"/>
      <c r="E1914" s="9"/>
      <c r="F1914" s="3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 customFormat="false" ht="13.8" hidden="false" customHeight="false" outlineLevel="0" collapsed="false">
      <c r="A1915" s="5"/>
      <c r="B1915" s="6"/>
      <c r="C1915" s="6"/>
      <c r="D1915" s="6"/>
      <c r="E1915" s="9"/>
      <c r="F1915" s="3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 customFormat="false" ht="13.8" hidden="false" customHeight="false" outlineLevel="0" collapsed="false">
      <c r="A1916" s="5"/>
      <c r="B1916" s="6"/>
      <c r="C1916" s="6"/>
      <c r="D1916" s="6"/>
      <c r="E1916" s="9"/>
      <c r="F1916" s="3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 customFormat="false" ht="13.8" hidden="false" customHeight="false" outlineLevel="0" collapsed="false">
      <c r="A1917" s="5"/>
      <c r="B1917" s="6"/>
      <c r="C1917" s="6"/>
      <c r="D1917" s="6"/>
      <c r="E1917" s="9"/>
      <c r="F1917" s="3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 customFormat="false" ht="13.8" hidden="false" customHeight="false" outlineLevel="0" collapsed="false">
      <c r="A1918" s="5"/>
      <c r="B1918" s="6"/>
      <c r="C1918" s="6"/>
      <c r="D1918" s="6"/>
      <c r="E1918" s="9"/>
      <c r="F1918" s="3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 customFormat="false" ht="13.8" hidden="false" customHeight="false" outlineLevel="0" collapsed="false">
      <c r="A1919" s="5"/>
      <c r="B1919" s="6"/>
      <c r="C1919" s="6"/>
      <c r="D1919" s="6"/>
      <c r="E1919" s="9"/>
      <c r="F1919" s="3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 customFormat="false" ht="13.8" hidden="false" customHeight="false" outlineLevel="0" collapsed="false">
      <c r="A1920" s="5"/>
      <c r="B1920" s="6"/>
      <c r="C1920" s="6"/>
      <c r="D1920" s="6"/>
      <c r="E1920" s="9"/>
      <c r="F1920" s="3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 customFormat="false" ht="13.8" hidden="false" customHeight="false" outlineLevel="0" collapsed="false">
      <c r="A1921" s="5"/>
      <c r="B1921" s="6"/>
      <c r="C1921" s="6"/>
      <c r="D1921" s="6"/>
      <c r="E1921" s="9"/>
      <c r="F1921" s="3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 customFormat="false" ht="13.8" hidden="false" customHeight="false" outlineLevel="0" collapsed="false">
      <c r="A1922" s="5"/>
      <c r="B1922" s="6"/>
      <c r="C1922" s="6"/>
      <c r="D1922" s="6"/>
      <c r="E1922" s="9"/>
      <c r="F1922" s="3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 customFormat="false" ht="13.8" hidden="false" customHeight="false" outlineLevel="0" collapsed="false">
      <c r="A1923" s="5"/>
      <c r="B1923" s="6"/>
      <c r="C1923" s="6"/>
      <c r="D1923" s="6"/>
      <c r="E1923" s="9"/>
      <c r="F1923" s="3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 customFormat="false" ht="13.8" hidden="false" customHeight="false" outlineLevel="0" collapsed="false">
      <c r="A1924" s="5"/>
      <c r="B1924" s="6"/>
      <c r="C1924" s="6"/>
      <c r="D1924" s="6"/>
      <c r="E1924" s="9"/>
      <c r="F1924" s="3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 customFormat="false" ht="13.8" hidden="false" customHeight="false" outlineLevel="0" collapsed="false">
      <c r="A1925" s="5"/>
      <c r="B1925" s="6"/>
      <c r="C1925" s="6"/>
      <c r="D1925" s="6"/>
      <c r="E1925" s="9"/>
      <c r="F1925" s="3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 customFormat="false" ht="13.8" hidden="false" customHeight="false" outlineLevel="0" collapsed="false">
      <c r="A1926" s="5"/>
      <c r="B1926" s="6"/>
      <c r="C1926" s="6"/>
      <c r="D1926" s="6"/>
      <c r="E1926" s="9"/>
      <c r="F1926" s="3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 customFormat="false" ht="13.8" hidden="false" customHeight="false" outlineLevel="0" collapsed="false">
      <c r="A1927" s="5"/>
      <c r="B1927" s="6"/>
      <c r="C1927" s="6"/>
      <c r="D1927" s="6"/>
      <c r="E1927" s="9"/>
      <c r="F1927" s="3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 customFormat="false" ht="13.8" hidden="false" customHeight="false" outlineLevel="0" collapsed="false">
      <c r="A1928" s="5"/>
      <c r="B1928" s="6"/>
      <c r="C1928" s="6"/>
      <c r="D1928" s="6"/>
      <c r="E1928" s="9"/>
      <c r="F1928" s="3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 customFormat="false" ht="13.8" hidden="false" customHeight="false" outlineLevel="0" collapsed="false">
      <c r="A1929" s="5"/>
      <c r="B1929" s="6"/>
      <c r="C1929" s="6"/>
      <c r="D1929" s="6"/>
      <c r="E1929" s="9"/>
      <c r="F1929" s="3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 customFormat="false" ht="13.8" hidden="false" customHeight="false" outlineLevel="0" collapsed="false">
      <c r="A1930" s="5"/>
      <c r="B1930" s="6"/>
      <c r="C1930" s="6"/>
      <c r="D1930" s="6"/>
      <c r="E1930" s="9"/>
      <c r="F1930" s="3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 customFormat="false" ht="13.8" hidden="false" customHeight="false" outlineLevel="0" collapsed="false">
      <c r="A1931" s="5"/>
      <c r="B1931" s="6"/>
      <c r="C1931" s="6"/>
      <c r="D1931" s="6"/>
      <c r="E1931" s="9"/>
      <c r="F1931" s="3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 customFormat="false" ht="13.8" hidden="false" customHeight="false" outlineLevel="0" collapsed="false">
      <c r="A1932" s="5"/>
      <c r="B1932" s="6"/>
      <c r="C1932" s="6"/>
      <c r="D1932" s="6"/>
      <c r="E1932" s="9"/>
      <c r="F1932" s="3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 customFormat="false" ht="13.8" hidden="false" customHeight="false" outlineLevel="0" collapsed="false">
      <c r="A1933" s="5"/>
      <c r="B1933" s="6"/>
      <c r="C1933" s="6"/>
      <c r="D1933" s="6"/>
      <c r="E1933" s="9"/>
      <c r="F1933" s="3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 customFormat="false" ht="13.8" hidden="false" customHeight="false" outlineLevel="0" collapsed="false">
      <c r="A1934" s="5"/>
      <c r="B1934" s="6"/>
      <c r="C1934" s="6"/>
      <c r="D1934" s="6"/>
      <c r="E1934" s="9"/>
      <c r="F1934" s="3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 customFormat="false" ht="13.8" hidden="false" customHeight="false" outlineLevel="0" collapsed="false">
      <c r="A1935" s="5"/>
      <c r="B1935" s="6"/>
      <c r="C1935" s="6"/>
      <c r="D1935" s="6"/>
      <c r="E1935" s="9"/>
      <c r="F1935" s="3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 customFormat="false" ht="13.8" hidden="false" customHeight="false" outlineLevel="0" collapsed="false">
      <c r="A1936" s="5"/>
      <c r="B1936" s="6"/>
      <c r="C1936" s="6"/>
      <c r="D1936" s="6"/>
      <c r="E1936" s="9"/>
      <c r="F1936" s="3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 customFormat="false" ht="13.8" hidden="false" customHeight="false" outlineLevel="0" collapsed="false">
      <c r="A1937" s="5"/>
      <c r="B1937" s="6"/>
      <c r="C1937" s="6"/>
      <c r="D1937" s="6"/>
      <c r="E1937" s="9"/>
      <c r="F1937" s="3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 customFormat="false" ht="13.8" hidden="false" customHeight="false" outlineLevel="0" collapsed="false">
      <c r="A1938" s="5"/>
      <c r="B1938" s="6"/>
      <c r="C1938" s="6"/>
      <c r="D1938" s="6"/>
      <c r="E1938" s="9"/>
      <c r="F1938" s="3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 customFormat="false" ht="13.8" hidden="false" customHeight="false" outlineLevel="0" collapsed="false">
      <c r="A1939" s="5"/>
      <c r="B1939" s="6"/>
      <c r="C1939" s="6"/>
      <c r="D1939" s="6"/>
      <c r="E1939" s="9"/>
      <c r="F1939" s="3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 customFormat="false" ht="13.8" hidden="false" customHeight="false" outlineLevel="0" collapsed="false">
      <c r="A1940" s="5"/>
      <c r="B1940" s="6"/>
      <c r="C1940" s="6"/>
      <c r="D1940" s="6"/>
      <c r="E1940" s="9"/>
      <c r="F1940" s="3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 customFormat="false" ht="13.8" hidden="false" customHeight="false" outlineLevel="0" collapsed="false">
      <c r="A1941" s="5"/>
      <c r="B1941" s="6"/>
      <c r="C1941" s="6"/>
      <c r="D1941" s="6"/>
      <c r="E1941" s="9"/>
      <c r="F1941" s="3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 customFormat="false" ht="13.8" hidden="false" customHeight="false" outlineLevel="0" collapsed="false">
      <c r="A1942" s="5"/>
      <c r="B1942" s="6"/>
      <c r="C1942" s="6"/>
      <c r="D1942" s="6"/>
      <c r="E1942" s="9"/>
      <c r="F1942" s="3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 customFormat="false" ht="13.8" hidden="false" customHeight="false" outlineLevel="0" collapsed="false">
      <c r="A1943" s="5"/>
      <c r="B1943" s="6"/>
      <c r="C1943" s="6"/>
      <c r="D1943" s="6"/>
      <c r="E1943" s="9"/>
      <c r="F1943" s="3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 customFormat="false" ht="13.8" hidden="false" customHeight="false" outlineLevel="0" collapsed="false">
      <c r="A1944" s="5"/>
      <c r="B1944" s="6"/>
      <c r="C1944" s="6"/>
      <c r="D1944" s="6"/>
      <c r="E1944" s="9"/>
      <c r="F1944" s="3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 customFormat="false" ht="13.8" hidden="false" customHeight="false" outlineLevel="0" collapsed="false">
      <c r="A1945" s="5"/>
      <c r="B1945" s="6"/>
      <c r="C1945" s="6"/>
      <c r="D1945" s="6"/>
      <c r="E1945" s="9"/>
      <c r="F1945" s="3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 customFormat="false" ht="13.8" hidden="false" customHeight="false" outlineLevel="0" collapsed="false">
      <c r="A1946" s="5"/>
      <c r="B1946" s="6"/>
      <c r="C1946" s="6"/>
      <c r="D1946" s="6"/>
      <c r="E1946" s="9"/>
      <c r="F1946" s="3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 customFormat="false" ht="13.8" hidden="false" customHeight="false" outlineLevel="0" collapsed="false">
      <c r="A1947" s="5"/>
      <c r="B1947" s="6"/>
      <c r="C1947" s="6"/>
      <c r="D1947" s="6"/>
      <c r="E1947" s="9"/>
      <c r="F1947" s="3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 customFormat="false" ht="13.8" hidden="false" customHeight="false" outlineLevel="0" collapsed="false">
      <c r="A1948" s="5"/>
      <c r="B1948" s="6"/>
      <c r="C1948" s="6"/>
      <c r="D1948" s="6"/>
      <c r="E1948" s="9"/>
      <c r="F1948" s="3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 customFormat="false" ht="13.8" hidden="false" customHeight="false" outlineLevel="0" collapsed="false">
      <c r="A1949" s="5"/>
      <c r="B1949" s="6"/>
      <c r="C1949" s="6"/>
      <c r="D1949" s="6"/>
      <c r="E1949" s="9"/>
      <c r="F1949" s="3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 customFormat="false" ht="13.8" hidden="false" customHeight="false" outlineLevel="0" collapsed="false">
      <c r="A1950" s="5"/>
      <c r="B1950" s="6"/>
      <c r="C1950" s="6"/>
      <c r="D1950" s="6"/>
      <c r="E1950" s="9"/>
      <c r="F1950" s="3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 customFormat="false" ht="13.8" hidden="false" customHeight="false" outlineLevel="0" collapsed="false">
      <c r="A1951" s="5"/>
      <c r="B1951" s="6"/>
      <c r="C1951" s="6"/>
      <c r="D1951" s="6"/>
      <c r="E1951" s="9"/>
      <c r="F1951" s="3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 customFormat="false" ht="13.8" hidden="false" customHeight="false" outlineLevel="0" collapsed="false">
      <c r="A1952" s="5"/>
      <c r="B1952" s="6"/>
      <c r="C1952" s="6"/>
      <c r="D1952" s="6"/>
      <c r="E1952" s="9"/>
      <c r="F1952" s="3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 customFormat="false" ht="13.8" hidden="false" customHeight="false" outlineLevel="0" collapsed="false">
      <c r="A1953" s="5"/>
      <c r="B1953" s="6"/>
      <c r="C1953" s="6"/>
      <c r="D1953" s="6"/>
      <c r="E1953" s="9"/>
      <c r="F1953" s="3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 customFormat="false" ht="13.8" hidden="false" customHeight="false" outlineLevel="0" collapsed="false">
      <c r="A1954" s="5"/>
      <c r="B1954" s="6"/>
      <c r="C1954" s="6"/>
      <c r="D1954" s="6"/>
      <c r="E1954" s="9"/>
      <c r="F1954" s="3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 customFormat="false" ht="13.8" hidden="false" customHeight="false" outlineLevel="0" collapsed="false">
      <c r="A1955" s="5"/>
      <c r="B1955" s="6"/>
      <c r="C1955" s="6"/>
      <c r="D1955" s="6"/>
      <c r="E1955" s="9"/>
      <c r="F1955" s="3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 customFormat="false" ht="13.8" hidden="false" customHeight="false" outlineLevel="0" collapsed="false">
      <c r="A1956" s="5"/>
      <c r="B1956" s="6"/>
      <c r="C1956" s="6"/>
      <c r="D1956" s="6"/>
      <c r="E1956" s="9"/>
      <c r="F1956" s="3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 customFormat="false" ht="13.8" hidden="false" customHeight="false" outlineLevel="0" collapsed="false">
      <c r="A1957" s="5"/>
      <c r="B1957" s="6"/>
      <c r="C1957" s="6"/>
      <c r="D1957" s="6"/>
      <c r="E1957" s="9"/>
      <c r="F1957" s="3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 customFormat="false" ht="13.8" hidden="false" customHeight="false" outlineLevel="0" collapsed="false">
      <c r="A1958" s="5"/>
      <c r="B1958" s="6"/>
      <c r="C1958" s="6"/>
      <c r="D1958" s="6"/>
      <c r="E1958" s="9"/>
      <c r="F1958" s="3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 customFormat="false" ht="13.8" hidden="false" customHeight="false" outlineLevel="0" collapsed="false">
      <c r="A1959" s="5"/>
      <c r="B1959" s="6"/>
      <c r="C1959" s="6"/>
      <c r="D1959" s="6"/>
      <c r="E1959" s="9"/>
      <c r="F1959" s="3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 customFormat="false" ht="13.8" hidden="false" customHeight="false" outlineLevel="0" collapsed="false">
      <c r="A1960" s="5"/>
      <c r="B1960" s="6"/>
      <c r="C1960" s="6"/>
      <c r="D1960" s="6"/>
      <c r="E1960" s="9"/>
      <c r="F1960" s="3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 customFormat="false" ht="13.8" hidden="false" customHeight="false" outlineLevel="0" collapsed="false">
      <c r="A1961" s="5"/>
      <c r="B1961" s="6"/>
      <c r="C1961" s="6"/>
      <c r="D1961" s="6"/>
      <c r="E1961" s="9"/>
      <c r="F1961" s="3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 customFormat="false" ht="13.8" hidden="false" customHeight="false" outlineLevel="0" collapsed="false">
      <c r="A1962" s="5"/>
      <c r="B1962" s="6"/>
      <c r="C1962" s="6"/>
      <c r="D1962" s="6"/>
      <c r="E1962" s="9"/>
      <c r="F1962" s="3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 customFormat="false" ht="13.8" hidden="false" customHeight="false" outlineLevel="0" collapsed="false">
      <c r="A1963" s="5"/>
      <c r="B1963" s="6"/>
      <c r="C1963" s="6"/>
      <c r="D1963" s="6"/>
      <c r="E1963" s="9"/>
      <c r="F1963" s="3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 customFormat="false" ht="13.8" hidden="false" customHeight="false" outlineLevel="0" collapsed="false">
      <c r="A1964" s="5"/>
      <c r="B1964" s="6"/>
      <c r="C1964" s="6"/>
      <c r="D1964" s="6"/>
      <c r="E1964" s="9"/>
      <c r="F1964" s="3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 customFormat="false" ht="13.8" hidden="false" customHeight="false" outlineLevel="0" collapsed="false">
      <c r="A1965" s="5"/>
      <c r="B1965" s="6"/>
      <c r="C1965" s="6"/>
      <c r="D1965" s="6"/>
      <c r="E1965" s="9"/>
      <c r="F1965" s="3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 customFormat="false" ht="13.8" hidden="false" customHeight="false" outlineLevel="0" collapsed="false">
      <c r="A1966" s="5"/>
      <c r="B1966" s="6"/>
      <c r="C1966" s="6"/>
      <c r="D1966" s="6"/>
      <c r="E1966" s="9"/>
      <c r="F1966" s="3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 customFormat="false" ht="13.8" hidden="false" customHeight="false" outlineLevel="0" collapsed="false">
      <c r="A1967" s="5"/>
      <c r="B1967" s="6"/>
      <c r="C1967" s="6"/>
      <c r="D1967" s="6"/>
      <c r="E1967" s="9"/>
      <c r="F1967" s="3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 customFormat="false" ht="13.8" hidden="false" customHeight="false" outlineLevel="0" collapsed="false">
      <c r="A1968" s="5"/>
      <c r="B1968" s="6"/>
      <c r="C1968" s="6"/>
      <c r="D1968" s="6"/>
      <c r="E1968" s="9"/>
      <c r="F1968" s="3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 customFormat="false" ht="13.8" hidden="false" customHeight="false" outlineLevel="0" collapsed="false">
      <c r="A1969" s="5"/>
      <c r="B1969" s="6"/>
      <c r="C1969" s="6"/>
      <c r="D1969" s="6"/>
      <c r="E1969" s="9"/>
      <c r="F1969" s="3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 customFormat="false" ht="13.8" hidden="false" customHeight="false" outlineLevel="0" collapsed="false">
      <c r="A1970" s="5"/>
      <c r="B1970" s="6"/>
      <c r="C1970" s="6"/>
      <c r="D1970" s="6"/>
      <c r="E1970" s="9"/>
      <c r="F1970" s="3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 customFormat="false" ht="13.8" hidden="false" customHeight="false" outlineLevel="0" collapsed="false">
      <c r="A1971" s="5"/>
      <c r="B1971" s="6"/>
      <c r="C1971" s="6"/>
      <c r="D1971" s="6"/>
      <c r="E1971" s="9"/>
      <c r="F1971" s="3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 customFormat="false" ht="13.8" hidden="false" customHeight="false" outlineLevel="0" collapsed="false">
      <c r="A1972" s="5"/>
      <c r="B1972" s="6"/>
      <c r="C1972" s="6"/>
      <c r="D1972" s="6"/>
      <c r="E1972" s="9"/>
      <c r="F1972" s="3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 customFormat="false" ht="13.8" hidden="false" customHeight="false" outlineLevel="0" collapsed="false">
      <c r="A1973" s="5"/>
      <c r="B1973" s="6"/>
      <c r="C1973" s="6"/>
      <c r="D1973" s="6"/>
      <c r="E1973" s="9"/>
      <c r="F1973" s="3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 customFormat="false" ht="13.8" hidden="false" customHeight="false" outlineLevel="0" collapsed="false">
      <c r="A1974" s="5"/>
      <c r="B1974" s="6"/>
      <c r="C1974" s="6"/>
      <c r="D1974" s="6"/>
      <c r="E1974" s="9"/>
      <c r="F1974" s="3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 customFormat="false" ht="13.8" hidden="false" customHeight="false" outlineLevel="0" collapsed="false">
      <c r="A1975" s="5"/>
      <c r="B1975" s="6"/>
      <c r="C1975" s="6"/>
      <c r="D1975" s="6"/>
      <c r="E1975" s="9"/>
      <c r="F1975" s="3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 customFormat="false" ht="13.8" hidden="false" customHeight="false" outlineLevel="0" collapsed="false">
      <c r="A1976" s="5"/>
      <c r="B1976" s="6"/>
      <c r="C1976" s="6"/>
      <c r="D1976" s="6"/>
      <c r="E1976" s="9"/>
      <c r="F1976" s="3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 customFormat="false" ht="13.8" hidden="false" customHeight="false" outlineLevel="0" collapsed="false">
      <c r="A1977" s="5"/>
      <c r="B1977" s="6"/>
      <c r="C1977" s="6"/>
      <c r="D1977" s="6"/>
      <c r="E1977" s="9"/>
      <c r="F1977" s="3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 customFormat="false" ht="13.8" hidden="false" customHeight="false" outlineLevel="0" collapsed="false">
      <c r="A1978" s="5"/>
      <c r="B1978" s="6"/>
      <c r="C1978" s="6"/>
      <c r="D1978" s="6"/>
      <c r="E1978" s="9"/>
      <c r="F1978" s="3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 customFormat="false" ht="13.8" hidden="false" customHeight="false" outlineLevel="0" collapsed="false">
      <c r="A1979" s="5"/>
      <c r="B1979" s="6"/>
      <c r="C1979" s="6"/>
      <c r="D1979" s="6"/>
      <c r="E1979" s="9"/>
      <c r="F1979" s="3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 customFormat="false" ht="13.8" hidden="false" customHeight="false" outlineLevel="0" collapsed="false">
      <c r="A1980" s="5"/>
      <c r="B1980" s="6"/>
      <c r="C1980" s="6"/>
      <c r="D1980" s="6"/>
      <c r="E1980" s="9"/>
      <c r="F1980" s="3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 customFormat="false" ht="13.8" hidden="false" customHeight="false" outlineLevel="0" collapsed="false">
      <c r="A1981" s="5"/>
      <c r="B1981" s="6"/>
      <c r="C1981" s="6"/>
      <c r="D1981" s="6"/>
      <c r="E1981" s="9"/>
      <c r="F1981" s="3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 customFormat="false" ht="13.8" hidden="false" customHeight="false" outlineLevel="0" collapsed="false">
      <c r="A1982" s="5"/>
      <c r="B1982" s="6"/>
      <c r="C1982" s="6"/>
      <c r="D1982" s="6"/>
      <c r="E1982" s="9"/>
      <c r="F1982" s="3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 customFormat="false" ht="13.8" hidden="false" customHeight="false" outlineLevel="0" collapsed="false">
      <c r="A1983" s="5"/>
      <c r="B1983" s="6"/>
      <c r="C1983" s="6"/>
      <c r="D1983" s="6"/>
      <c r="E1983" s="9"/>
      <c r="F1983" s="3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 customFormat="false" ht="13.8" hidden="false" customHeight="false" outlineLevel="0" collapsed="false">
      <c r="A1984" s="5"/>
      <c r="B1984" s="6"/>
      <c r="C1984" s="6"/>
      <c r="D1984" s="6"/>
      <c r="E1984" s="9"/>
      <c r="F1984" s="3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 customFormat="false" ht="13.8" hidden="false" customHeight="false" outlineLevel="0" collapsed="false">
      <c r="A1985" s="5"/>
      <c r="B1985" s="6"/>
      <c r="C1985" s="6"/>
      <c r="D1985" s="6"/>
      <c r="E1985" s="9"/>
      <c r="F1985" s="3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 customFormat="false" ht="13.8" hidden="false" customHeight="false" outlineLevel="0" collapsed="false">
      <c r="A1986" s="5"/>
      <c r="B1986" s="6"/>
      <c r="C1986" s="6"/>
      <c r="D1986" s="6"/>
      <c r="E1986" s="9"/>
      <c r="F1986" s="3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 customFormat="false" ht="13.8" hidden="false" customHeight="false" outlineLevel="0" collapsed="false">
      <c r="A1987" s="5"/>
      <c r="B1987" s="6"/>
      <c r="C1987" s="6"/>
      <c r="D1987" s="6"/>
      <c r="E1987" s="9"/>
      <c r="F1987" s="3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 customFormat="false" ht="13.8" hidden="false" customHeight="false" outlineLevel="0" collapsed="false">
      <c r="A1988" s="5"/>
      <c r="B1988" s="6"/>
      <c r="C1988" s="6"/>
      <c r="D1988" s="6"/>
      <c r="E1988" s="9"/>
      <c r="F1988" s="3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 customFormat="false" ht="13.8" hidden="false" customHeight="false" outlineLevel="0" collapsed="false">
      <c r="A1989" s="5"/>
      <c r="B1989" s="6"/>
      <c r="C1989" s="6"/>
      <c r="D1989" s="6"/>
      <c r="E1989" s="9"/>
      <c r="F1989" s="3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 customFormat="false" ht="13.8" hidden="false" customHeight="false" outlineLevel="0" collapsed="false">
      <c r="A1990" s="5"/>
      <c r="B1990" s="6"/>
      <c r="C1990" s="6"/>
      <c r="D1990" s="6"/>
      <c r="E1990" s="9"/>
      <c r="F1990" s="3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 customFormat="false" ht="13.8" hidden="false" customHeight="false" outlineLevel="0" collapsed="false">
      <c r="A1991" s="5"/>
      <c r="B1991" s="6"/>
      <c r="C1991" s="6"/>
      <c r="D1991" s="6"/>
      <c r="E1991" s="9"/>
      <c r="F1991" s="3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 customFormat="false" ht="13.8" hidden="false" customHeight="false" outlineLevel="0" collapsed="false">
      <c r="A1992" s="5"/>
      <c r="B1992" s="6"/>
      <c r="C1992" s="6"/>
      <c r="D1992" s="6"/>
      <c r="E1992" s="9"/>
      <c r="F1992" s="3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 customFormat="false" ht="13.8" hidden="false" customHeight="false" outlineLevel="0" collapsed="false">
      <c r="A1993" s="5"/>
      <c r="B1993" s="6"/>
      <c r="C1993" s="6"/>
      <c r="D1993" s="6"/>
      <c r="E1993" s="9"/>
      <c r="F1993" s="3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 customFormat="false" ht="13.8" hidden="false" customHeight="false" outlineLevel="0" collapsed="false">
      <c r="A1994" s="5"/>
      <c r="B1994" s="6"/>
      <c r="C1994" s="6"/>
      <c r="D1994" s="6"/>
      <c r="E1994" s="9"/>
      <c r="F1994" s="3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 customFormat="false" ht="13.8" hidden="false" customHeight="false" outlineLevel="0" collapsed="false">
      <c r="A1995" s="5"/>
      <c r="B1995" s="6"/>
      <c r="C1995" s="6"/>
      <c r="D1995" s="6"/>
      <c r="E1995" s="9"/>
      <c r="F1995" s="3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 customFormat="false" ht="13.8" hidden="false" customHeight="false" outlineLevel="0" collapsed="false">
      <c r="A1996" s="5"/>
      <c r="B1996" s="6"/>
      <c r="C1996" s="6"/>
      <c r="D1996" s="6"/>
      <c r="E1996" s="9"/>
      <c r="F1996" s="3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 customFormat="false" ht="13.8" hidden="false" customHeight="false" outlineLevel="0" collapsed="false">
      <c r="A1997" s="5"/>
      <c r="B1997" s="6"/>
      <c r="C1997" s="6"/>
      <c r="D1997" s="6"/>
      <c r="E1997" s="9"/>
      <c r="F1997" s="3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 customFormat="false" ht="13.8" hidden="false" customHeight="false" outlineLevel="0" collapsed="false">
      <c r="A1998" s="5"/>
      <c r="B1998" s="6"/>
      <c r="C1998" s="6"/>
      <c r="D1998" s="6"/>
      <c r="E1998" s="9"/>
      <c r="F1998" s="3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 customFormat="false" ht="13.8" hidden="false" customHeight="false" outlineLevel="0" collapsed="false">
      <c r="A1999" s="5"/>
      <c r="B1999" s="6"/>
      <c r="C1999" s="6"/>
      <c r="D1999" s="6"/>
      <c r="E1999" s="9"/>
      <c r="F1999" s="3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 customFormat="false" ht="13.8" hidden="false" customHeight="false" outlineLevel="0" collapsed="false">
      <c r="A2000" s="5"/>
      <c r="B2000" s="6"/>
      <c r="C2000" s="6"/>
      <c r="D2000" s="6"/>
      <c r="E2000" s="9"/>
      <c r="F2000" s="3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 customFormat="false" ht="13.8" hidden="false" customHeight="false" outlineLevel="0" collapsed="false">
      <c r="A2001" s="5"/>
      <c r="B2001" s="6"/>
      <c r="C2001" s="6"/>
      <c r="D2001" s="6"/>
      <c r="E2001" s="9"/>
      <c r="F2001" s="3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 customFormat="false" ht="13.8" hidden="false" customHeight="false" outlineLevel="0" collapsed="false">
      <c r="A2002" s="5"/>
      <c r="B2002" s="6"/>
      <c r="C2002" s="6"/>
      <c r="D2002" s="6"/>
      <c r="E2002" s="9"/>
      <c r="F2002" s="3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 customFormat="false" ht="13.8" hidden="false" customHeight="false" outlineLevel="0" collapsed="false">
      <c r="A2003" s="5"/>
      <c r="B2003" s="6"/>
      <c r="C2003" s="6"/>
      <c r="D2003" s="6"/>
      <c r="E2003" s="9"/>
      <c r="F2003" s="3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 customFormat="false" ht="13.8" hidden="false" customHeight="false" outlineLevel="0" collapsed="false">
      <c r="A2004" s="5"/>
      <c r="B2004" s="6"/>
      <c r="C2004" s="6"/>
      <c r="D2004" s="6"/>
      <c r="E2004" s="9"/>
      <c r="F2004" s="3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 customFormat="false" ht="13.8" hidden="false" customHeight="false" outlineLevel="0" collapsed="false">
      <c r="A2005" s="5"/>
      <c r="B2005" s="6"/>
      <c r="C2005" s="6"/>
      <c r="D2005" s="6"/>
      <c r="E2005" s="9"/>
      <c r="F2005" s="3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 customFormat="false" ht="13.8" hidden="false" customHeight="false" outlineLevel="0" collapsed="false">
      <c r="A2006" s="5"/>
      <c r="B2006" s="6"/>
      <c r="C2006" s="6"/>
      <c r="D2006" s="6"/>
      <c r="E2006" s="9"/>
      <c r="F2006" s="3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 customFormat="false" ht="13.8" hidden="false" customHeight="false" outlineLevel="0" collapsed="false">
      <c r="A2007" s="5"/>
      <c r="B2007" s="6"/>
      <c r="C2007" s="6"/>
      <c r="D2007" s="6"/>
      <c r="E2007" s="9"/>
      <c r="F2007" s="3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 customFormat="false" ht="13.8" hidden="false" customHeight="false" outlineLevel="0" collapsed="false">
      <c r="A2008" s="5"/>
      <c r="B2008" s="6"/>
      <c r="C2008" s="6"/>
      <c r="D2008" s="6"/>
      <c r="E2008" s="9"/>
      <c r="F2008" s="3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 customFormat="false" ht="13.8" hidden="false" customHeight="false" outlineLevel="0" collapsed="false">
      <c r="A2009" s="5"/>
      <c r="B2009" s="6"/>
      <c r="C2009" s="6"/>
      <c r="D2009" s="6"/>
      <c r="E2009" s="9"/>
      <c r="F2009" s="3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 customFormat="false" ht="13.8" hidden="false" customHeight="false" outlineLevel="0" collapsed="false">
      <c r="A2010" s="5"/>
      <c r="B2010" s="6"/>
      <c r="C2010" s="6"/>
      <c r="D2010" s="6"/>
      <c r="E2010" s="9"/>
      <c r="F2010" s="3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 customFormat="false" ht="13.8" hidden="false" customHeight="false" outlineLevel="0" collapsed="false">
      <c r="A2011" s="5"/>
      <c r="B2011" s="6"/>
      <c r="C2011" s="6"/>
      <c r="D2011" s="6"/>
      <c r="E2011" s="9"/>
      <c r="F2011" s="3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 customFormat="false" ht="13.8" hidden="false" customHeight="false" outlineLevel="0" collapsed="false">
      <c r="A2012" s="5"/>
      <c r="B2012" s="6"/>
      <c r="C2012" s="6"/>
      <c r="D2012" s="6"/>
      <c r="E2012" s="9"/>
      <c r="F2012" s="3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 customFormat="false" ht="13.8" hidden="false" customHeight="false" outlineLevel="0" collapsed="false">
      <c r="A2013" s="5"/>
      <c r="B2013" s="6"/>
      <c r="C2013" s="6"/>
      <c r="D2013" s="6"/>
      <c r="E2013" s="9"/>
      <c r="F2013" s="3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 customFormat="false" ht="13.8" hidden="false" customHeight="false" outlineLevel="0" collapsed="false">
      <c r="A2014" s="5"/>
      <c r="B2014" s="6"/>
      <c r="C2014" s="6"/>
      <c r="D2014" s="6"/>
      <c r="E2014" s="9"/>
      <c r="F2014" s="3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 customFormat="false" ht="13.8" hidden="false" customHeight="false" outlineLevel="0" collapsed="false">
      <c r="A2015" s="5"/>
      <c r="B2015" s="6"/>
      <c r="C2015" s="6"/>
      <c r="D2015" s="6"/>
      <c r="E2015" s="9"/>
      <c r="F2015" s="3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 customFormat="false" ht="13.8" hidden="false" customHeight="false" outlineLevel="0" collapsed="false">
      <c r="A2016" s="5"/>
      <c r="B2016" s="6"/>
      <c r="C2016" s="6"/>
      <c r="D2016" s="6"/>
      <c r="E2016" s="9"/>
      <c r="F2016" s="3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 customFormat="false" ht="13.8" hidden="false" customHeight="false" outlineLevel="0" collapsed="false">
      <c r="A2017" s="5"/>
      <c r="B2017" s="6"/>
      <c r="C2017" s="6"/>
      <c r="D2017" s="6"/>
      <c r="E2017" s="9"/>
      <c r="F2017" s="3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 customFormat="false" ht="13.8" hidden="false" customHeight="false" outlineLevel="0" collapsed="false">
      <c r="A2018" s="5"/>
      <c r="B2018" s="6"/>
      <c r="C2018" s="6"/>
      <c r="D2018" s="6"/>
      <c r="E2018" s="9"/>
      <c r="F2018" s="3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 customFormat="false" ht="13.8" hidden="false" customHeight="false" outlineLevel="0" collapsed="false">
      <c r="A2019" s="5"/>
      <c r="B2019" s="6"/>
      <c r="C2019" s="6"/>
      <c r="D2019" s="6"/>
      <c r="E2019" s="9"/>
      <c r="F2019" s="3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 customFormat="false" ht="13.8" hidden="false" customHeight="false" outlineLevel="0" collapsed="false">
      <c r="A2020" s="5"/>
      <c r="B2020" s="6"/>
      <c r="C2020" s="6"/>
      <c r="D2020" s="6"/>
      <c r="E2020" s="9"/>
      <c r="F2020" s="3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 customFormat="false" ht="13.8" hidden="false" customHeight="false" outlineLevel="0" collapsed="false">
      <c r="A2021" s="5"/>
      <c r="B2021" s="6"/>
      <c r="C2021" s="6"/>
      <c r="D2021" s="6"/>
      <c r="E2021" s="9"/>
      <c r="F2021" s="3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 customFormat="false" ht="13.8" hidden="false" customHeight="false" outlineLevel="0" collapsed="false">
      <c r="A2022" s="5"/>
      <c r="B2022" s="6"/>
      <c r="C2022" s="6"/>
      <c r="D2022" s="6"/>
      <c r="E2022" s="9"/>
      <c r="F2022" s="3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 customFormat="false" ht="13.8" hidden="false" customHeight="false" outlineLevel="0" collapsed="false">
      <c r="A2023" s="5"/>
      <c r="B2023" s="6"/>
      <c r="C2023" s="6"/>
      <c r="D2023" s="6"/>
      <c r="E2023" s="9"/>
      <c r="F2023" s="3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 customFormat="false" ht="13.8" hidden="false" customHeight="false" outlineLevel="0" collapsed="false">
      <c r="A2024" s="5"/>
      <c r="B2024" s="6"/>
      <c r="C2024" s="6"/>
      <c r="D2024" s="6"/>
      <c r="E2024" s="9"/>
      <c r="F2024" s="3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 customFormat="false" ht="13.8" hidden="false" customHeight="false" outlineLevel="0" collapsed="false">
      <c r="A2025" s="5"/>
      <c r="B2025" s="6"/>
      <c r="C2025" s="6"/>
      <c r="D2025" s="6"/>
      <c r="E2025" s="9"/>
      <c r="F2025" s="3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 customFormat="false" ht="13.8" hidden="false" customHeight="false" outlineLevel="0" collapsed="false">
      <c r="A2026" s="5"/>
      <c r="B2026" s="6"/>
      <c r="C2026" s="6"/>
      <c r="D2026" s="6"/>
      <c r="E2026" s="9"/>
      <c r="F2026" s="3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 customFormat="false" ht="13.8" hidden="false" customHeight="false" outlineLevel="0" collapsed="false">
      <c r="A2027" s="5"/>
      <c r="B2027" s="6"/>
      <c r="C2027" s="6"/>
      <c r="D2027" s="6"/>
      <c r="E2027" s="9"/>
      <c r="F2027" s="3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 customFormat="false" ht="13.8" hidden="false" customHeight="false" outlineLevel="0" collapsed="false">
      <c r="A2028" s="5"/>
      <c r="B2028" s="6"/>
      <c r="C2028" s="6"/>
      <c r="D2028" s="6"/>
      <c r="E2028" s="9"/>
      <c r="F2028" s="3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 customFormat="false" ht="13.8" hidden="false" customHeight="false" outlineLevel="0" collapsed="false">
      <c r="A2029" s="5"/>
      <c r="B2029" s="6"/>
      <c r="C2029" s="6"/>
      <c r="D2029" s="6"/>
      <c r="E2029" s="9"/>
      <c r="F2029" s="3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 customFormat="false" ht="13.8" hidden="false" customHeight="false" outlineLevel="0" collapsed="false">
      <c r="A2030" s="5"/>
      <c r="B2030" s="6"/>
      <c r="C2030" s="6"/>
      <c r="D2030" s="6"/>
      <c r="E2030" s="9"/>
      <c r="F2030" s="3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 customFormat="false" ht="13.8" hidden="false" customHeight="false" outlineLevel="0" collapsed="false">
      <c r="A2031" s="5"/>
      <c r="B2031" s="6"/>
      <c r="C2031" s="6"/>
      <c r="D2031" s="6"/>
      <c r="E2031" s="9"/>
      <c r="F2031" s="3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 customFormat="false" ht="13.8" hidden="false" customHeight="false" outlineLevel="0" collapsed="false">
      <c r="A2032" s="5"/>
      <c r="B2032" s="6"/>
      <c r="C2032" s="6"/>
      <c r="D2032" s="6"/>
      <c r="E2032" s="9"/>
      <c r="F2032" s="3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 customFormat="false" ht="13.8" hidden="false" customHeight="false" outlineLevel="0" collapsed="false">
      <c r="A2033" s="5"/>
      <c r="B2033" s="6"/>
      <c r="C2033" s="6"/>
      <c r="D2033" s="6"/>
      <c r="E2033" s="9"/>
      <c r="F2033" s="3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 customFormat="false" ht="13.8" hidden="false" customHeight="false" outlineLevel="0" collapsed="false">
      <c r="A2034" s="5"/>
      <c r="B2034" s="6"/>
      <c r="C2034" s="6"/>
      <c r="D2034" s="6"/>
      <c r="E2034" s="9"/>
      <c r="F2034" s="3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 customFormat="false" ht="13.8" hidden="false" customHeight="false" outlineLevel="0" collapsed="false">
      <c r="A2035" s="5"/>
      <c r="B2035" s="6"/>
      <c r="C2035" s="6"/>
      <c r="D2035" s="6"/>
      <c r="E2035" s="9"/>
      <c r="F2035" s="3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 customFormat="false" ht="13.8" hidden="false" customHeight="false" outlineLevel="0" collapsed="false">
      <c r="A2036" s="5"/>
      <c r="B2036" s="6"/>
      <c r="C2036" s="6"/>
      <c r="D2036" s="6"/>
      <c r="E2036" s="9"/>
      <c r="F2036" s="3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 customFormat="false" ht="13.8" hidden="false" customHeight="false" outlineLevel="0" collapsed="false">
      <c r="A2037" s="5"/>
      <c r="B2037" s="6"/>
      <c r="C2037" s="6"/>
      <c r="D2037" s="6"/>
      <c r="E2037" s="9"/>
      <c r="F2037" s="3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 customFormat="false" ht="13.8" hidden="false" customHeight="false" outlineLevel="0" collapsed="false">
      <c r="A2038" s="5"/>
      <c r="B2038" s="6"/>
      <c r="C2038" s="6"/>
      <c r="D2038" s="6"/>
      <c r="E2038" s="9"/>
      <c r="F2038" s="3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 customFormat="false" ht="13.8" hidden="false" customHeight="false" outlineLevel="0" collapsed="false">
      <c r="A2039" s="5"/>
      <c r="B2039" s="6"/>
      <c r="C2039" s="6"/>
      <c r="D2039" s="6"/>
      <c r="E2039" s="9"/>
      <c r="F2039" s="3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 customFormat="false" ht="13.8" hidden="false" customHeight="false" outlineLevel="0" collapsed="false">
      <c r="A2040" s="5"/>
      <c r="B2040" s="6"/>
      <c r="C2040" s="6"/>
      <c r="D2040" s="6"/>
      <c r="E2040" s="9"/>
      <c r="F2040" s="3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 customFormat="false" ht="13.8" hidden="false" customHeight="false" outlineLevel="0" collapsed="false">
      <c r="A2041" s="5"/>
      <c r="B2041" s="6"/>
      <c r="C2041" s="6"/>
      <c r="D2041" s="6"/>
      <c r="E2041" s="9"/>
      <c r="F2041" s="3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 customFormat="false" ht="13.8" hidden="false" customHeight="false" outlineLevel="0" collapsed="false">
      <c r="A2042" s="5"/>
      <c r="B2042" s="6"/>
      <c r="C2042" s="6"/>
      <c r="D2042" s="6"/>
      <c r="E2042" s="9"/>
      <c r="F2042" s="3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 customFormat="false" ht="13.8" hidden="false" customHeight="false" outlineLevel="0" collapsed="false">
      <c r="A2043" s="5"/>
      <c r="B2043" s="6"/>
      <c r="C2043" s="6"/>
      <c r="D2043" s="6"/>
      <c r="E2043" s="9"/>
      <c r="F2043" s="3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 customFormat="false" ht="13.8" hidden="false" customHeight="false" outlineLevel="0" collapsed="false">
      <c r="A2044" s="5"/>
      <c r="B2044" s="6"/>
      <c r="C2044" s="6"/>
      <c r="D2044" s="6"/>
      <c r="E2044" s="9"/>
      <c r="F2044" s="3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 customFormat="false" ht="13.8" hidden="false" customHeight="false" outlineLevel="0" collapsed="false">
      <c r="A2045" s="5"/>
      <c r="B2045" s="6"/>
      <c r="C2045" s="6"/>
      <c r="D2045" s="6"/>
      <c r="E2045" s="9"/>
      <c r="F2045" s="3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 customFormat="false" ht="13.8" hidden="false" customHeight="false" outlineLevel="0" collapsed="false">
      <c r="A2046" s="5"/>
      <c r="B2046" s="6"/>
      <c r="C2046" s="6"/>
      <c r="D2046" s="6"/>
      <c r="E2046" s="9"/>
      <c r="F2046" s="3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 customFormat="false" ht="13.8" hidden="false" customHeight="false" outlineLevel="0" collapsed="false">
      <c r="A2047" s="5"/>
      <c r="B2047" s="6"/>
      <c r="C2047" s="6"/>
      <c r="D2047" s="6"/>
      <c r="E2047" s="9"/>
      <c r="F2047" s="3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 customFormat="false" ht="13.8" hidden="false" customHeight="false" outlineLevel="0" collapsed="false">
      <c r="A2048" s="5"/>
      <c r="B2048" s="6"/>
      <c r="C2048" s="6"/>
      <c r="D2048" s="6"/>
      <c r="E2048" s="9"/>
      <c r="F2048" s="3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 customFormat="false" ht="13.8" hidden="false" customHeight="false" outlineLevel="0" collapsed="false">
      <c r="A2049" s="5"/>
      <c r="B2049" s="6"/>
      <c r="C2049" s="6"/>
      <c r="D2049" s="6"/>
      <c r="E2049" s="9"/>
      <c r="F2049" s="3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 customFormat="false" ht="13.8" hidden="false" customHeight="false" outlineLevel="0" collapsed="false">
      <c r="A2050" s="5"/>
      <c r="B2050" s="6"/>
      <c r="C2050" s="6"/>
      <c r="D2050" s="6"/>
      <c r="E2050" s="9"/>
      <c r="F2050" s="3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 customFormat="false" ht="13.8" hidden="false" customHeight="false" outlineLevel="0" collapsed="false">
      <c r="A2051" s="5"/>
      <c r="B2051" s="6"/>
      <c r="C2051" s="6"/>
      <c r="D2051" s="6"/>
      <c r="E2051" s="9"/>
      <c r="F2051" s="3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 customFormat="false" ht="13.8" hidden="false" customHeight="false" outlineLevel="0" collapsed="false">
      <c r="A2052" s="5"/>
      <c r="B2052" s="6"/>
      <c r="C2052" s="6"/>
      <c r="D2052" s="6"/>
      <c r="E2052" s="9"/>
      <c r="F2052" s="3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 customFormat="false" ht="13.8" hidden="false" customHeight="false" outlineLevel="0" collapsed="false">
      <c r="A2053" s="5"/>
      <c r="B2053" s="6"/>
      <c r="C2053" s="6"/>
      <c r="D2053" s="6"/>
      <c r="E2053" s="9"/>
      <c r="F2053" s="3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 customFormat="false" ht="13.8" hidden="false" customHeight="false" outlineLevel="0" collapsed="false">
      <c r="A2054" s="5"/>
      <c r="B2054" s="6"/>
      <c r="C2054" s="6"/>
      <c r="D2054" s="6"/>
      <c r="E2054" s="9"/>
      <c r="F2054" s="3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 customFormat="false" ht="13.8" hidden="false" customHeight="false" outlineLevel="0" collapsed="false">
      <c r="A2055" s="5"/>
      <c r="B2055" s="6"/>
      <c r="C2055" s="6"/>
      <c r="D2055" s="6"/>
      <c r="E2055" s="9"/>
      <c r="F2055" s="3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 customFormat="false" ht="13.8" hidden="false" customHeight="false" outlineLevel="0" collapsed="false">
      <c r="A2056" s="5"/>
      <c r="B2056" s="6"/>
      <c r="C2056" s="6"/>
      <c r="D2056" s="6"/>
      <c r="E2056" s="9"/>
      <c r="F2056" s="3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 customFormat="false" ht="13.8" hidden="false" customHeight="false" outlineLevel="0" collapsed="false">
      <c r="A2057" s="5"/>
      <c r="B2057" s="6"/>
      <c r="C2057" s="6"/>
      <c r="D2057" s="6"/>
      <c r="E2057" s="9"/>
      <c r="F2057" s="3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 customFormat="false" ht="13.8" hidden="false" customHeight="false" outlineLevel="0" collapsed="false">
      <c r="A2058" s="5"/>
      <c r="B2058" s="6"/>
      <c r="C2058" s="6"/>
      <c r="D2058" s="6"/>
      <c r="E2058" s="9"/>
      <c r="F2058" s="3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 customFormat="false" ht="13.8" hidden="false" customHeight="false" outlineLevel="0" collapsed="false">
      <c r="A2059" s="5"/>
      <c r="B2059" s="6"/>
      <c r="C2059" s="6"/>
      <c r="D2059" s="6"/>
      <c r="E2059" s="9"/>
      <c r="F2059" s="3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 customFormat="false" ht="13.8" hidden="false" customHeight="false" outlineLevel="0" collapsed="false">
      <c r="A2060" s="5"/>
      <c r="B2060" s="6"/>
      <c r="C2060" s="6"/>
      <c r="D2060" s="6"/>
      <c r="E2060" s="9"/>
      <c r="F2060" s="3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 customFormat="false" ht="13.8" hidden="false" customHeight="false" outlineLevel="0" collapsed="false">
      <c r="A2061" s="5"/>
      <c r="B2061" s="6"/>
      <c r="C2061" s="6"/>
      <c r="D2061" s="6"/>
      <c r="E2061" s="9"/>
      <c r="F2061" s="3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 customFormat="false" ht="13.8" hidden="false" customHeight="false" outlineLevel="0" collapsed="false">
      <c r="A2062" s="5"/>
      <c r="B2062" s="6"/>
      <c r="C2062" s="6"/>
      <c r="D2062" s="6"/>
      <c r="E2062" s="9"/>
      <c r="F2062" s="3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 customFormat="false" ht="13.8" hidden="false" customHeight="false" outlineLevel="0" collapsed="false">
      <c r="A2063" s="5"/>
      <c r="B2063" s="6"/>
      <c r="C2063" s="6"/>
      <c r="D2063" s="6"/>
      <c r="E2063" s="9"/>
      <c r="F2063" s="3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 customFormat="false" ht="13.8" hidden="false" customHeight="false" outlineLevel="0" collapsed="false">
      <c r="A2064" s="5"/>
      <c r="B2064" s="6"/>
      <c r="C2064" s="6"/>
      <c r="D2064" s="6"/>
      <c r="E2064" s="9"/>
      <c r="F2064" s="3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 customFormat="false" ht="13.8" hidden="false" customHeight="false" outlineLevel="0" collapsed="false">
      <c r="A2065" s="5"/>
      <c r="B2065" s="6"/>
      <c r="C2065" s="6"/>
      <c r="D2065" s="6"/>
      <c r="E2065" s="9"/>
      <c r="F2065" s="3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 customFormat="false" ht="13.8" hidden="false" customHeight="false" outlineLevel="0" collapsed="false">
      <c r="A2066" s="5"/>
      <c r="B2066" s="6"/>
      <c r="C2066" s="6"/>
      <c r="D2066" s="6"/>
      <c r="E2066" s="9"/>
      <c r="F2066" s="3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 customFormat="false" ht="13.8" hidden="false" customHeight="false" outlineLevel="0" collapsed="false">
      <c r="A2067" s="5"/>
      <c r="B2067" s="6"/>
      <c r="C2067" s="6"/>
      <c r="D2067" s="6"/>
      <c r="E2067" s="9"/>
      <c r="F2067" s="3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 customFormat="false" ht="13.8" hidden="false" customHeight="false" outlineLevel="0" collapsed="false">
      <c r="A2068" s="5"/>
      <c r="B2068" s="6"/>
      <c r="C2068" s="6"/>
      <c r="D2068" s="6"/>
      <c r="E2068" s="9"/>
      <c r="F2068" s="3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 customFormat="false" ht="13.8" hidden="false" customHeight="false" outlineLevel="0" collapsed="false">
      <c r="A2069" s="5"/>
      <c r="B2069" s="6"/>
      <c r="C2069" s="6"/>
      <c r="D2069" s="6"/>
      <c r="E2069" s="9"/>
      <c r="F2069" s="3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 customFormat="false" ht="13.8" hidden="false" customHeight="false" outlineLevel="0" collapsed="false">
      <c r="A2070" s="5"/>
      <c r="B2070" s="6"/>
      <c r="C2070" s="6"/>
      <c r="D2070" s="6"/>
      <c r="E2070" s="9"/>
      <c r="F2070" s="3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 customFormat="false" ht="13.8" hidden="false" customHeight="false" outlineLevel="0" collapsed="false">
      <c r="A2071" s="5"/>
      <c r="B2071" s="6"/>
      <c r="C2071" s="6"/>
      <c r="D2071" s="6"/>
      <c r="E2071" s="9"/>
      <c r="F2071" s="3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 customFormat="false" ht="13.8" hidden="false" customHeight="false" outlineLevel="0" collapsed="false">
      <c r="A2072" s="5"/>
      <c r="B2072" s="6"/>
      <c r="C2072" s="6"/>
      <c r="D2072" s="6"/>
      <c r="E2072" s="9"/>
      <c r="F2072" s="3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 customFormat="false" ht="13.8" hidden="false" customHeight="false" outlineLevel="0" collapsed="false">
      <c r="A2073" s="5"/>
      <c r="B2073" s="6"/>
      <c r="C2073" s="6"/>
      <c r="D2073" s="6"/>
      <c r="E2073" s="9"/>
      <c r="F2073" s="3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 customFormat="false" ht="13.8" hidden="false" customHeight="false" outlineLevel="0" collapsed="false">
      <c r="A2074" s="5"/>
      <c r="B2074" s="6"/>
      <c r="C2074" s="6"/>
      <c r="D2074" s="6"/>
      <c r="E2074" s="9"/>
      <c r="F2074" s="3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 customFormat="false" ht="13.8" hidden="false" customHeight="false" outlineLevel="0" collapsed="false">
      <c r="A2075" s="5"/>
      <c r="B2075" s="6"/>
      <c r="C2075" s="6"/>
      <c r="D2075" s="6"/>
      <c r="E2075" s="9"/>
      <c r="F2075" s="3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 customFormat="false" ht="13.8" hidden="false" customHeight="false" outlineLevel="0" collapsed="false">
      <c r="A2076" s="5"/>
      <c r="B2076" s="6"/>
      <c r="C2076" s="6"/>
      <c r="D2076" s="6"/>
      <c r="E2076" s="9"/>
      <c r="F2076" s="3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 customFormat="false" ht="13.8" hidden="false" customHeight="false" outlineLevel="0" collapsed="false">
      <c r="A2077" s="5"/>
      <c r="B2077" s="6"/>
      <c r="C2077" s="6"/>
      <c r="D2077" s="6"/>
      <c r="E2077" s="9"/>
      <c r="F2077" s="3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 customFormat="false" ht="13.8" hidden="false" customHeight="false" outlineLevel="0" collapsed="false">
      <c r="A2078" s="5"/>
      <c r="B2078" s="6"/>
      <c r="C2078" s="6"/>
      <c r="D2078" s="6"/>
      <c r="E2078" s="9"/>
      <c r="F2078" s="3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</sheetData>
  <hyperlinks>
    <hyperlink ref="E2" r:id="rId1" display="https://issues.apache.org/jira/browse/XALANC-11?jql=issuetype%20%3D%20Bug%20AND%20status%20in%20(Resolved%2C%20Closed)%20ORDER%20BY%20cf%5B12310220%5D%20ASC%2C%20cf%5B12312823%5D%20ASC"/>
    <hyperlink ref="E3" r:id="rId2" display="https://issues.apache.org/jira/browse/SVN-491?jql=issuetype%20%3D%20Bug%20AND%20status%20in%20(Resolved%2C%20Closed)%20ORDER%20BY%20cf%5B12310220%5D%20ASC%2C%20cf%5B12312823%5D%20ASC"/>
    <hyperlink ref="E4" r:id="rId3" display="https://issues.apache.org/jira/browse/FOP-57?jql=issuetype%20%3D%20Bug%20AND%20status%20in%20(Resolved%2C%20Closed)%20ORDER%20BY%20cf%5B12310220%5D%20ASC%2C%20cf%5B12312823%5D%20ASC"/>
    <hyperlink ref="E5" r:id="rId4" display="https://issues.apache.org/jira/browse/VELOCITY-31?jql=issuetype%20%3D%20Bug%20AND%20status%20in%20(Resolved%2C%20Closed)%20AND%20text%20~%20%22interface%22%20ORDER%20BY%20cf%5B12310220%5D%20ASC%2C%20cf%5B12312823%5D%20ASC"/>
    <hyperlink ref="E6" r:id="rId5" display="https://issues.apache.org/jira/browse/SVN-2196?jql=issuetype%20%3D%20Bug%20AND%20status%20in%20(Resolved%2C%20Closed)%20AND%20text%20~%20%22interface%22%20ORDER%20BY%20cf%5B12310220%5D%20ASC%2C%20cf%5B12312823%5D%20ASC"/>
    <hyperlink ref="E7" r:id="rId6" display="https://issues.apache.org/jira/browse/TOMAHAWK-363?jql=issuetype%20%3D%20Bug%20AND%20status%20in%20(Resolved%2C%20Closed)%20AND%20text%20~%20%22interface%22%20ORDER%20BY%20cf%5B12310220%5D%20ASC%2C%20cf%5B12312823%5D%20ASC"/>
    <hyperlink ref="E8" r:id="rId7" display="https://issues.apache.org/jira/browse/MODPYTHON-78?jql=issuetype%20%3D%20Bug%20AND%20status%20in%20(Resolved%2C%20Closed)%20AND%20text%20~%20%22interface%22%20ORDER%20BY%20cf%5B12310220%5D%20ASC%2C%20cf%5B12312823%5D%20ASC"/>
    <hyperlink ref="E9" r:id="rId8" display="https://issues.apache.org/jira/browse/AXIS-567?jql=issuetype%20%3D%20Bug%20AND%20status%20in%20(Resolved%2C%20Closed)%20AND%20text%20~%20%22interface%22%20ORDER%20BY%20cf%5B12310220%5D%20ASC%2C%20cf%5B12312823%5D%20ASC"/>
    <hyperlink ref="E10" r:id="rId9" display="https://bz.apache.org/bugzilla/show_bug.cgi?id=42003"/>
    <hyperlink ref="E11" r:id="rId10" display="https://bz.apache.org/bugzilla/show_bug.cgi?id=565"/>
    <hyperlink ref="E12" r:id="rId11" display="https://bz.apache.org/bugzilla/show_bug.cgi?id=1204"/>
    <hyperlink ref="E13" r:id="rId12" display="https://bz.apache.org/bugzilla/show_bug.cgi?id=224"/>
    <hyperlink ref="E14" r:id="rId13" display="https://bz.apache.org/bugzilla/show_bug.cgi?id=33398"/>
    <hyperlink ref="E15" r:id="rId14" display="https://bz.apache.org/bugzilla/show_bug.cgi?id=49681"/>
    <hyperlink ref="E16" r:id="rId15" display="https://bz.apache.org/bugzilla/show_bug.cgi?id=48512"/>
    <hyperlink ref="E17" r:id="rId16" display="https://bz.apache.org/bugzilla/show_bug.cgi?id=46565"/>
    <hyperlink ref="E18" r:id="rId17" display="https://bz.apache.org/bugzilla/show_bug.cgi?id=824"/>
    <hyperlink ref="E19" r:id="rId18" display="https://bz.apache.org/bugzilla/show_bug.cgi?id=566"/>
    <hyperlink ref="E20" r:id="rId19" display="https://bz.apache.org/bugzilla/show_bug.cgi?id=52151"/>
    <hyperlink ref="E21" r:id="rId20" display="https://bz.apache.org/bugzilla/show_bug.cgi?id=575"/>
    <hyperlink ref="E22" r:id="rId21" display="https://bz.apache.org/bugzilla/show_bug.cgi?id=40739"/>
    <hyperlink ref="E23" r:id="rId22" display="https://bz.apache.org/bugzilla/show_bug.cgi?id=41757"/>
    <hyperlink ref="E24" r:id="rId23" display="https://bz.apache.org/bugzilla/show_bug.cgi?id=50245"/>
    <hyperlink ref="E25" r:id="rId24" display="https://bz.apache.org/bugzilla/show_bug.cgi?id=33306"/>
    <hyperlink ref="E26" r:id="rId25" display="https://bz.apache.org/bugzilla/show_bug.cgi?id=37517"/>
    <hyperlink ref="E27" r:id="rId26" display="https://bz.apache.org/bugzilla/show_bug.cgi?id=49065"/>
    <hyperlink ref="E28" r:id="rId27" display="https://bz.apache.org/bugzilla/show_bug.cgi?id=40404"/>
    <hyperlink ref="E29" r:id="rId28" display="https://bz.apache.org/bugzilla/show_bug.cgi?id=688"/>
    <hyperlink ref="E30" r:id="rId29" display="https://bz.apache.org/bugzilla/show_bug.cgi?id=604"/>
    <hyperlink ref="E31" r:id="rId30" display="https://bugs.eclipse.org/bugs/show_bug.cgi?id=71564"/>
    <hyperlink ref="E32" r:id="rId31" display="https://bugs.eclipse.org/bugs/show_bug.cgi?id=103173"/>
    <hyperlink ref="E33" r:id="rId32" display="https://bugs.eclipse.org/bugs/show_bug.cgi?id=118981"/>
    <hyperlink ref="E34" r:id="rId33" display="https://bugs.eclipse.org/bugs/show_bug.cgi?id=130384"/>
    <hyperlink ref="E35" r:id="rId34" display="https://bugs.eclipse.org/bugs/show_bug.cgi?id=109220"/>
    <hyperlink ref="E36" r:id="rId35" display="https://bugs.eclipse.org/bugs/show_bug.cgi?id=243559"/>
    <hyperlink ref="E37" r:id="rId36" display="https://bugs.eclipse.org/bugs/show_bug.cgi?id=460657"/>
    <hyperlink ref="E38" r:id="rId37" display="https://bugs.eclipse.org/bugs/show_bug.cgi?id=268443"/>
    <hyperlink ref="E39" r:id="rId38" display="https://bugs.eclipse.org/bugs/show_bug.cgi?id=27445"/>
    <hyperlink ref="E40" r:id="rId39" display="https://bugs.eclipse.org/bugs/show_bug.cgi?id=496451"/>
    <hyperlink ref="E41" r:id="rId40" display="https://bugs.eclipse.org/bugs/show_bug.cgi?id=100059"/>
    <hyperlink ref="E42" r:id="rId41" display="https://bugs.eclipse.org/bugs/show_bug.cgi?id=102835"/>
    <hyperlink ref="E43" r:id="rId42" display="https://bugs.eclipse.org/bugs/show_bug.cgi?id=92522"/>
    <hyperlink ref="E44" r:id="rId43" display="https://bugs.eclipse.org/bugs/show_bug.cgi?id=145412"/>
    <hyperlink ref="E45" r:id="rId44" display="https://bugs.eclipse.org/bugs/show_bug.cgi?id=183603"/>
    <hyperlink ref="E46" r:id="rId45" display="https://bugs.eclipse.org/bugs/show_bug.cgi?id=214747"/>
    <hyperlink ref="E47" r:id="rId46" display="https://bugs.eclipse.org/bugs/show_bug.cgi?id=312125"/>
    <hyperlink ref="E48" r:id="rId47" display="https://bugs.eclipse.org/bugs/show_bug.cgi?id=352582"/>
    <hyperlink ref="E49" r:id="rId48" display="https://bugs.eclipse.org/bugs/show_bug.cgi?id=56341"/>
    <hyperlink ref="E50" r:id="rId49" display="https://bugs.eclipse.org/bugs/show_bug.cgi?id=56569"/>
    <hyperlink ref="E51" r:id="rId50" display="https://bugs.eclipse.org/bugs/show_bug.cgi?id=56596"/>
    <hyperlink ref="E52" r:id="rId51" display="https://bugs.eclipse.org/bugs/show_bug.cgi?id=56664"/>
    <hyperlink ref="E53" r:id="rId52" display="https://bugs.eclipse.org/bugs/show_bug.cgi?id=56762"/>
    <hyperlink ref="E54" r:id="rId53" display="https://bugs.eclipse.org/bugs/show_bug.cgi?id=56763"/>
    <hyperlink ref="E55" r:id="rId54" display="https://bugs.eclipse.org/bugs/show_bug.cgi?id=63039"/>
    <hyperlink ref="E56" r:id="rId55" display="https://bugs.eclipse.org/bugs/show_bug.cgi?id=63682"/>
    <hyperlink ref="E57" r:id="rId56" display="https://bugs.eclipse.org/bugs/show_bug.cgi?id=76548"/>
    <hyperlink ref="E58" r:id="rId57" display="https://bugs.eclipse.org/bugs/show_bug.cgi?id=87164"/>
    <hyperlink ref="E59" r:id="rId58" display="https://bugs.eclipse.org/bugs/show_bug.cgi?id=106307"/>
    <hyperlink ref="E60" r:id="rId59" display="https://bugs.eclipse.org/bugs/show_bug.cgi?id=108004"/>
    <hyperlink ref="E61" r:id="rId60" display="https://bugs.eclipse.org/bugs/show_bug.cgi?id=108728"/>
    <hyperlink ref="E62" r:id="rId61" display="https://bugs.eclipse.org/bugs/show_bug.cgi?id=112114"/>
    <hyperlink ref="E63" r:id="rId62" display="https://bugs.eclipse.org/bugs/show_bug.cgi?id=113181"/>
    <hyperlink ref="E64" r:id="rId63" display="https://bugs.eclipse.org/bugs/show_bug.cgi?id=113390"/>
    <hyperlink ref="E65" r:id="rId64" display="https://bugs.eclipse.org/bugs/show_bug.cgi?id=113424"/>
    <hyperlink ref="E66" r:id="rId65" display="https://bugs.eclipse.org/bugs/show_bug.cgi?id=54829"/>
    <hyperlink ref="E67" r:id="rId66" display="https://bugs.eclipse.org/bugs/show_bug.cgi?id=54881"/>
    <hyperlink ref="E68" r:id="rId67" display="https://bugs.eclipse.org/bugs/show_bug.cgi?id=54975"/>
    <hyperlink ref="E69" r:id="rId68" display="https://bugs.eclipse.org/bugs/show_bug.cgi?id=56387"/>
    <hyperlink ref="E70" r:id="rId69" display="https://bugs.eclipse.org/bugs/show_bug.cgi?id=57108"/>
    <hyperlink ref="E71" r:id="rId70" display="https://bugs.eclipse.org/bugs/show_bug.cgi?id=73634"/>
    <hyperlink ref="E72" r:id="rId71" display="https://bugs.eclipse.org/bugs/show_bug.cgi?id=104131"/>
    <hyperlink ref="E73" r:id="rId72" display="https://bugs.eclipse.org/bugs/show_bug.cgi?id=90157"/>
    <hyperlink ref="E74" r:id="rId73" display="https://bugs.eclipse.org/bugs/show_bug.cgi?id=90180"/>
    <hyperlink ref="E75" r:id="rId74" display="https://bugzilla.mozilla.org/show_bug.cgi?id=157858"/>
    <hyperlink ref="E76" r:id="rId75" display="https://bugzilla.mozilla.org/show_bug.cgi?id=157886"/>
    <hyperlink ref="E77" r:id="rId76" display="https://bugzilla.mozilla.org/show_bug.cgi?id=158402"/>
    <hyperlink ref="E78" r:id="rId77" display="https://bugzilla.mozilla.org/show_bug.cgi?id=158554"/>
    <hyperlink ref="E79" r:id="rId78" display="https://bugzilla.mozilla.org/show_bug.cgi?id=158558"/>
    <hyperlink ref="E80" r:id="rId79" display="https://bugzilla.mozilla.org/show_bug.cgi?id=158561"/>
    <hyperlink ref="E81" r:id="rId80" display="https://bugzilla.mozilla.org/show_bug.cgi?id=158620"/>
    <hyperlink ref="E82" r:id="rId81" display="https://bugzilla.mozilla.org/show_bug.cgi?id=158974"/>
    <hyperlink ref="E83" r:id="rId82" display="https://bugzilla.mozilla.org/show_bug.cgi?id=158984"/>
    <hyperlink ref="E84" r:id="rId83" display="https://bugzilla.mozilla.org/show_bug.cgi?id=159601"/>
    <hyperlink ref="E85" r:id="rId84" display="https://bugzilla.mozilla.org/show_bug.cgi?id=159630"/>
    <hyperlink ref="E86" r:id="rId85" display="https://bugzilla.mozilla.org/show_bug.cgi?id=172878"/>
    <hyperlink ref="E87" r:id="rId86" display="https://bugzilla.mozilla.org/show_bug.cgi?id=173943"/>
    <hyperlink ref="E88" r:id="rId87" display="https://bugzilla.mozilla.org/show_bug.cgi?id=174810"/>
    <hyperlink ref="E89" r:id="rId88" display="https://bugzilla.mozilla.org/show_bug.cgi?id=175135"/>
    <hyperlink ref="E90" r:id="rId89" display="https://bugzilla.mozilla.org/show_bug.cgi?id=178146"/>
    <hyperlink ref="E91" r:id="rId90" display="https://bugzilla.mozilla.org/show_bug.cgi?id=178300"/>
    <hyperlink ref="E92" r:id="rId91" display="https://bugzilla.mozilla.org/show_bug.cgi?id=178969"/>
    <hyperlink ref="E93" r:id="rId92" display="https://bugzilla.mozilla.org/show_bug.cgi?id=178986"/>
    <hyperlink ref="E94" r:id="rId93" display="https://bugzilla.mozilla.org/show_bug.cgi?id=159438"/>
    <hyperlink ref="E95" r:id="rId94" display="https://bugzilla.mozilla.org/show_bug.cgi?id=162293"/>
    <hyperlink ref="E96" r:id="rId95" display="https://bugzilla.mozilla.org/show_bug.cgi?id=162795"/>
    <hyperlink ref="E97" r:id="rId96" display="https://bugzilla.mozilla.org/show_bug.cgi?id=162848"/>
    <hyperlink ref="E98" r:id="rId97" display="https://bugzilla.mozilla.org/show_bug.cgi?id=2544"/>
    <hyperlink ref="E99" r:id="rId98" display="https://bugzilla.mozilla.org/show_bug.cgi?id=6278"/>
    <hyperlink ref="E100" r:id="rId99" display="https://bugzilla.mozilla.org/show_bug.cgi?id=17071"/>
    <hyperlink ref="E101" r:id="rId100" display="https://bugzilla.mozilla.org/show_bug.cgi?id=81467"/>
    <hyperlink ref="E102" r:id="rId101" display="https://bugzilla.mozilla.org/show_bug.cgi?id=102252"/>
    <hyperlink ref="E103" r:id="rId102" display="https://bugzilla.mozilla.org/show_bug.cgi?id=2588"/>
    <hyperlink ref="E104" r:id="rId103" display="https://bugzilla.mozilla.org/show_bug.cgi?id=10912"/>
    <hyperlink ref="E105" r:id="rId104" display="https://bugzilla.mozilla.org/show_bug.cgi?id=10918"/>
    <hyperlink ref="E106" r:id="rId105" display="https://bugzilla.mozilla.org/show_bug.cgi?id=10920"/>
    <hyperlink ref="E107" r:id="rId106" display="https://bugzilla.mozilla.org/show_bug.cgi?id=10922"/>
    <hyperlink ref="E108" r:id="rId107" display="https://bugzilla.mozilla.org/show_bug.cgi?id=13867"/>
    <hyperlink ref="E109" r:id="rId108" display="https://bugzilla.mozilla.org/show_bug.cgi?id=151401"/>
    <hyperlink ref="E110" r:id="rId109" display="https://bugzilla.mozilla.org/show_bug.cgi?id=17016"/>
    <hyperlink ref="E111" r:id="rId110" display="https://bugzilla.mozilla.org/show_bug.cgi?id=17466"/>
    <hyperlink ref="E112" r:id="rId111" display="https://bugzilla.mozilla.org/show_bug.cgi?id=151388"/>
    <hyperlink ref="E113" r:id="rId112" display="https://bugzilla.mozilla.org/show_bug.cgi?id=60209"/>
    <hyperlink ref="E114" r:id="rId113" display="https://bugzilla.mozilla.org/show_bug.cgi?id=21775"/>
    <hyperlink ref="E115" r:id="rId114" display="https://bugzilla.mozilla.org/show_bug.cgi?id=23543"/>
    <hyperlink ref="E116" r:id="rId115" display="https://bugzilla.mozilla.org/show_bug.cgi?id=35505"/>
    <hyperlink ref="E117" r:id="rId116" display="https://bz.apache.org/bugzilla/show_bug.cgi?id=1816"/>
    <hyperlink ref="E118" r:id="rId117" display="https://bz.apache.org/bugzilla/show_bug.cgi?id=41115"/>
    <hyperlink ref="E119" r:id="rId118" display="https://bugs.eclipse.org/bugs/show_bug.cgi?id=100070"/>
    <hyperlink ref="E120" r:id="rId119" display="https://bugs.eclipse.org/bugs/show_bug.cgi?id=103333"/>
    <hyperlink ref="E121" r:id="rId120" display="https://bugs.eclipse.org/bugs/show_bug.cgi?id=92229"/>
    <hyperlink ref="E122" r:id="rId121" display="https://bugs.eclipse.org/bugs/show_bug.cgi?id=99823"/>
    <hyperlink ref="E123" r:id="rId122" display="https://bugs.eclipse.org/bugs/show_bug.cgi?id=99826"/>
    <hyperlink ref="E124" r:id="rId123" display="https://bugs.eclipse.org/bugs/show_bug.cgi?id=100005"/>
    <hyperlink ref="E125" r:id="rId124" display="https://bz.apache.org/bugzilla/show_bug.cgi?id=45755"/>
    <hyperlink ref="E126" r:id="rId125" display="https://bz.apache.org/bugzilla/show_bug.cgi?id=235"/>
    <hyperlink ref="E127" r:id="rId126" display="https://bz.apache.org/bugzilla/show_bug.cgi?id=38424"/>
    <hyperlink ref="E128" r:id="rId127" display="https://bz.apache.org/bugzilla/show_bug.cgi?id=48029"/>
    <hyperlink ref="E129" r:id="rId128" display="https://bz.apache.org/bugzilla/show_bug.cgi?id=33824"/>
    <hyperlink ref="E130" r:id="rId129" display="https://bz.apache.org/bugzilla/show_bug.cgi?id=45146"/>
    <hyperlink ref="E131" r:id="rId130" display="https://bz.apache.org/bugzilla/show_bug.cgi?id=33117"/>
    <hyperlink ref="E132" r:id="rId131" display="https://bz.apache.org/bugzilla/show_bug.cgi?id=16058"/>
    <hyperlink ref="E133" r:id="rId132" display="https://bz.apache.org/bugzilla/show_bug.cgi?id=49528"/>
    <hyperlink ref="E134" r:id="rId133" display="https://bz.apache.org/bugzilla/show_bug.cgi?id=55884"/>
    <hyperlink ref="E135" r:id="rId134" display="https://bz.apache.org/bugzilla/show_bug.cgi?id=45490"/>
    <hyperlink ref="E136" r:id="rId135" display="https://bz.apache.org/bugzilla/show_bug.cgi?id=51723"/>
    <hyperlink ref="E137" r:id="rId136" display="https://bz.apache.org/bugzilla/show_bug.cgi?id=41831"/>
    <hyperlink ref="E138" r:id="rId137" display="https://bz.apache.org/bugzilla/show_bug.cgi?id=40856"/>
    <hyperlink ref="E139" r:id="rId138" display="https://bz.apache.org/bugzilla/show_bug.cgi?id=34006"/>
    <hyperlink ref="E140" r:id="rId139" display="https://bz.apache.org/bugzilla/show_bug.cgi?id=57191"/>
    <hyperlink ref="E141" r:id="rId140" display="https://bz.apache.org/bugzilla/show_bug.cgi?id=44698"/>
    <hyperlink ref="E142" r:id="rId141" display="https://issues.apache.org/jira/browse/COCOON-4?jql=issuetype%20%3D%20Bug%20AND%20status%20in%20(Resolved%2C%20Closed)%20ORDER%20BY%20cf%5B12310220%5D%20ASC%2C%20cf%5B12312823%5D%20ASC"/>
    <hyperlink ref="E143" r:id="rId142" display="https://issues.apache.org/jira/browse/COLLECTIONS-34?jql=issuetype%20%3D%20Bug%20AND%20status%20in%20(Resolved%2C%20Closed)%20ORDER%20BY%20cf%5B12310220%5D%20ASC%2C%20cf%5B12312823%5D%20ASC"/>
    <hyperlink ref="E144" r:id="rId143" display="https://issues.apache.org/jira/browse/CACTUS-7?jql=issuetype%20%3D%20Bug%20AND%20status%20in%20(Resolved%2C%20Closed)%20ORDER%20BY%20cf%5B12310220%5D%20ASC%2C%20cf%5B12312823%5D%20ASC"/>
    <hyperlink ref="E145" r:id="rId144" display="https://issues.apache.org/jira/browse/XALANC-44?jql=issuetype%20%3D%20Bug%20AND%20status%20in%20(Resolved%2C%20Closed)%20ORDER%20BY%20cf%5B12310220%5D%20ASC%2C%20cf%5B12312823%5D%20ASC"/>
    <hyperlink ref="E146" r:id="rId145" display="https://issues.apache.org/jira/browse/COCOON-69?jql=issuetype%20%3D%20Bug%20AND%20status%20in%20(Resolved%2C%20Closed)%20ORDER%20BY%20cf%5B12310220%5D%20ASC%2C%20cf%5B12312823%5D%20ASC"/>
    <hyperlink ref="E147" r:id="rId146" display="https://issues.apache.org/jira/browse/LUCENE-1?jql=issuetype%20%3D%20Bug%20AND%20status%20in%20(Resolved%2C%20Closed)%20ORDER%20BY%20cf%5B12310220%5D%20ASC%2C%20cf%5B12312823%5D%20ASC"/>
    <hyperlink ref="E148" r:id="rId147" display="https://issues.apache.org/jira/browse/XERCESP-6?jql=issuetype%20%3D%20Bug%20AND%20status%20in%20(Resolved%2C%20Closed)%20ORDER%20BY%20cf%5B12310220%5D%20ASC%2C%20cf%5B12312823%5D%20ASC"/>
    <hyperlink ref="E149" r:id="rId148" display="https://issues.apache.org/jira/browse/SOAP-143?jql=issuetype%20%3D%20Bug%20AND%20status%20in%20(Resolved%2C%20Closed)%20AND%20text%20~%20%22interface%22%20ORDER%20BY%20cf%5B12310220%5D%20ASC%2C%20cf%5B12312823%5D%20ASC"/>
    <hyperlink ref="E150" r:id="rId149" display="https://issues.apache.org/jira/browse/MYFACES-286?jql=issuetype%20%3D%20Bug%20AND%20status%20in%20(Resolved%2C%20Closed)%20AND%20text%20~%20%22interface%22%20ORDER%20BY%20cf%5B12310220%5D%20ASC%2C%20cf%5B12312823%5D%20ASC"/>
    <hyperlink ref="E151" r:id="rId150" display="https://issues.apache.org/jira/browse/HTTPCLIENT-434?jql=issuetype%20%3D%20Bug%20AND%20status%20in%20(Resolved%2C%20Closed)%20AND%20text%20~%20%22interface%22%20ORDER%20BY%20cf%5B12310220%5D%20ASC%2C%20cf%5B12312823%5D%20ASC"/>
    <hyperlink ref="E152" r:id="rId151" display="https://issues.apache.org/jira/browse/XERCESC-8?jql=issuetype%20%3D%20Bug%20AND%20status%20in%20(Resolved%2C%20Closed)%20AND%20text%20~%20%22error%22%20ORDER%20BY%20cf%5B12310220%5D%20ASC%2C%20cf%5B12312823%5D%20ASC"/>
    <hyperlink ref="E153" r:id="rId152" display="https://issues.apache.org/jira/browse/STR-203?jql=issuetype%20%3D%20Bug%20AND%20status%20in%20(Resolved%2C%20Closed)%20ORDER%20BY%20cf%5B12310220%5D%20ASC%2C%20cf%5B12312823%5D%20ASC"/>
    <hyperlink ref="E154" r:id="rId153" display="https://issues.apache.org/jira/browse/JAMES-3?jql=issuetype%20%3D%20Bug%20AND%20status%20in%20(Resolved%2C%20Closed)%20ORDER%20BY%20cf%5B12310220%5D%20ASC%2C%20cf%5B12312823%5D%20ASC"/>
    <hyperlink ref="E155" r:id="rId154" display="https://issues.apache.org/jira/browse/XERCESC-23?jql=issuetype%20%3D%20Bug%20AND%20status%20in%20(Resolved%2C%20Closed)%20ORDER%20BY%20cf%5B12310220%5D%20ASC%2C%20cf%5B12312823%5D%20ASC"/>
    <hyperlink ref="E156" r:id="rId155" display="https://issues.apache.org/jira/browse/STR-405?jql=issuetype%20%3D%20Bug%20AND%20status%20in%20(Resolved%2C%20Closed)%20AND%20text%20~%20%22security%22%20ORDER%20BY%20cf%5B12310220%5D%20ASC%2C%20cf%5B12312823%5D%20ASC"/>
    <hyperlink ref="E157" r:id="rId156" display="https://issues.apache.org/jira/browse/JAMES-6?jql=issuetype%20%3D%20Bug%20AND%20status%20in%20(Resolved%2C%20Closed)%20ORDER%20BY%20cf%5B12310220%5D%20ASC%2C%20cf%5B12312823%5D%20ASC"/>
    <hyperlink ref="E158" r:id="rId157" display="https://issues.apache.org/jira/browse/COCOON-33?jql=issuetype%20%3D%20Bug%20AND%20status%20in%20(Resolved%2C%20Closed)%20ORDER%20BY%20cf%5B12310220%5D%20ASC%2C%20cf%5B12312823%5D%20ASC"/>
    <hyperlink ref="E159" r:id="rId158" display="https://issues.apache.org/jira/browse/JAMES-4?jql=issuetype%20%3D%20Bug%20AND%20status%20in%20(Resolved%2C%20Closed)%20ORDER%20BY%20cf%5B12310220%5D%20ASC%2C%20cf%5B12312823%5D%20ASC"/>
    <hyperlink ref="E160" r:id="rId159" display="https://bz.apache.org/bugzilla/show_bug.cgi?id=40836"/>
    <hyperlink ref="E161" r:id="rId160" display="https://bz.apache.org/bugzilla/show_bug.cgi?id=8482"/>
    <hyperlink ref="E162" r:id="rId161" display="https://bz.apache.org/bugzilla/show_bug.cgi?id=44902"/>
    <hyperlink ref="E163" r:id="rId162" display="https://bz.apache.org/bugzilla/show_bug.cgi?id=32280"/>
    <hyperlink ref="E164" r:id="rId163" display="https://bz.apache.org/bugzilla/show_bug.cgi?id=39463"/>
    <hyperlink ref="E165" r:id="rId164" display="https://bz.apache.org/bugzilla/show_bug.cgi?id=42521"/>
    <hyperlink ref="E166" r:id="rId165" display="https://bz.apache.org/bugzilla/show_bug.cgi?id=42839"/>
    <hyperlink ref="E167" r:id="rId166" display="https://bz.apache.org/bugzilla/show_bug.cgi?id=34479"/>
    <hyperlink ref="E168" r:id="rId167" display="https://bz.apache.org/bugzilla/show_bug.cgi?id=37021"/>
    <hyperlink ref="E169" r:id="rId168" display="https://bz.apache.org/bugzilla/show_bug.cgi?id=36382"/>
    <hyperlink ref="E170" r:id="rId169" display="https://bz.apache.org/bugzilla/show_bug.cgi?id=598"/>
    <hyperlink ref="E171" r:id="rId170" display="https://bz.apache.org/bugzilla/show_bug.cgi?id=11091"/>
    <hyperlink ref="E172" r:id="rId171" display="https://bz.apache.org/bugzilla/show_bug.cgi?id=30764"/>
    <hyperlink ref="E173" r:id="rId172" display="https://bz.apache.org/bugzilla/show_bug.cgi?id=34520"/>
    <hyperlink ref="E174" r:id="rId173" display="https://bz.apache.org/bugzilla/show_bug.cgi?id=40512"/>
    <hyperlink ref="E175" r:id="rId174" display="https://bz.apache.org/bugzilla/show_bug.cgi?id=1206"/>
    <hyperlink ref="E176" r:id="rId175" display="https://bz.apache.org/bugzilla/show_bug.cgi?id=46"/>
    <hyperlink ref="E177" r:id="rId176" display="https://bz.apache.org/bugzilla/show_bug.cgi?id=680"/>
    <hyperlink ref="E178" r:id="rId177" display="https://bz.apache.org/bugzilla/show_bug.cgi?id=43156"/>
    <hyperlink ref="E179" r:id="rId178" display="https://bz.apache.org/bugzilla/show_bug.cgi?id=38444"/>
    <hyperlink ref="E180" r:id="rId179" display="https://bugs.eclipse.org/bugs/show_bug.cgi?id=16266"/>
    <hyperlink ref="E181" r:id="rId180" display="https://bugs.eclipse.org/bugs/show_bug.cgi?id=222581"/>
    <hyperlink ref="E182" r:id="rId181" display="https://bugs.eclipse.org/bugs/show_bug.cgi?id=495099"/>
    <hyperlink ref="E183" r:id="rId182" display="https://bugs.eclipse.org/bugs/show_bug.cgi?id=202415"/>
    <hyperlink ref="E184" r:id="rId183" display="https://bugs.eclipse.org/bugs/show_bug.cgi?id=296141"/>
    <hyperlink ref="E185" r:id="rId184" display="https://bugs.eclipse.org/bugs/show_bug.cgi?id=350405"/>
    <hyperlink ref="E186" r:id="rId185" display="https://bugs.eclipse.org/bugs/show_bug.cgi?id=18372"/>
    <hyperlink ref="E187" r:id="rId186" display="https://bugs.eclipse.org/bugs/show_bug.cgi?id=18965"/>
    <hyperlink ref="E188" r:id="rId187" display="https://bugs.eclipse.org/bugs/show_bug.cgi?id=100059"/>
    <hyperlink ref="E189" r:id="rId188" display="https://bugs.eclipse.org/bugs/show_bug.cgi?id=283581"/>
    <hyperlink ref="E190" r:id="rId189" display="https://bugs.eclipse.org/bugs/show_bug.cgi?id=164628"/>
    <hyperlink ref="E191" r:id="rId190" display="https://bugs.eclipse.org/bugs/show_bug.cgi?id=127119"/>
    <hyperlink ref="E192" r:id="rId191" display="https://bugs.eclipse.org/bugs/show_bug.cgi?id=145875"/>
    <hyperlink ref="E193" r:id="rId192" display="https://bugs.eclipse.org/bugs/show_bug.cgi?id=160562"/>
    <hyperlink ref="E194" r:id="rId193" display="https://bugs.eclipse.org/bugs/show_bug.cgi?id=249347"/>
    <hyperlink ref="E195" r:id="rId194" display="https://bugs.eclipse.org/bugs/show_bug.cgi?id=83115"/>
    <hyperlink ref="E196" r:id="rId195" display="https://bugs.eclipse.org/bugs/show_bug.cgi?id=83338"/>
    <hyperlink ref="E197" r:id="rId196" display="https://bugs.eclipse.org/bugs/show_bug.cgi?id=104066"/>
    <hyperlink ref="E198" r:id="rId197" display="https://bugs.eclipse.org/bugs/show_bug.cgi?id=102173"/>
    <hyperlink ref="E199" r:id="rId198" display="https://bugs.eclipse.org/bugs/show_bug.cgi?id=102947"/>
    <hyperlink ref="E200" r:id="rId199" display="https://bugs.eclipse.org/bugs/show_bug.cgi?id=159026"/>
    <hyperlink ref="E201" r:id="rId200" display="https://bugs.eclipse.org/bugs/show_bug.cgi?id=190198"/>
    <hyperlink ref="E202" r:id="rId201" display="https://bugs.eclipse.org/bugs/show_bug.cgi?id=195431"/>
    <hyperlink ref="E203" r:id="rId202" display="https://bugs.eclipse.org/bugs/show_bug.cgi?id=80594"/>
    <hyperlink ref="E204" r:id="rId203" display="https://bugs.eclipse.org/bugs/show_bug.cgi?id=115959"/>
    <hyperlink ref="E205" r:id="rId204" display="https://bugs.eclipse.org/bugs/show_bug.cgi?id=99849"/>
    <hyperlink ref="E206" r:id="rId205" display="https://bugs.eclipse.org/bugs/show_bug.cgi?id=146727"/>
    <hyperlink ref="E207" r:id="rId206" display="https://bugs.eclipse.org/bugs/show_bug.cgi?id=177026"/>
    <hyperlink ref="E208" r:id="rId207" display="https://bugs.eclipse.org/bugs/show_bug.cgi?id=183282"/>
    <hyperlink ref="E209" r:id="rId208" display="https://bugs.eclipse.org/bugs/show_bug.cgi?id=52505"/>
    <hyperlink ref="E210" r:id="rId209" display="https://bugs.eclipse.org/bugs/show_bug.cgi?id=71473"/>
    <hyperlink ref="E211" r:id="rId210" display="https://bugs.eclipse.org/bugs/show_bug.cgi?id=78980"/>
    <hyperlink ref="E212" r:id="rId211" display="https://bugs.eclipse.org/bugs/show_bug.cgi?id=78981"/>
    <hyperlink ref="E213" r:id="rId212" display="https://bugs.eclipse.org/bugs/show_bug.cgi?id=83579"/>
    <hyperlink ref="E214" r:id="rId213" display="https://bugs.eclipse.org/bugs/show_bug.cgi?id=85042"/>
    <hyperlink ref="E215" r:id="rId214" display="https://bugs.eclipse.org/bugs/show_bug.cgi?id=109800"/>
    <hyperlink ref="E216" r:id="rId215" display="https://bugs.eclipse.org/bugs/show_bug.cgi?id=110369"/>
    <hyperlink ref="E217" r:id="rId216" display="https://bugs.eclipse.org/bugs/show_bug.cgi?id=110882"/>
    <hyperlink ref="E218" r:id="rId217" display="https://bugs.eclipse.org/bugs/show_bug.cgi?id=111230"/>
    <hyperlink ref="E219" r:id="rId218" display="https://bugs.eclipse.org/bugs/show_bug.cgi?id=112221"/>
    <hyperlink ref="E220" r:id="rId219" display="https://bugs.eclipse.org/bugs/show_bug.cgi?id=113234"/>
    <hyperlink ref="E221" r:id="rId220" display="https://bugs.eclipse.org/bugs/show_bug.cgi?id=113601"/>
    <hyperlink ref="E222" r:id="rId221" display="https://bugs.eclipse.org/bugs/show_bug.cgi?id=113964"/>
    <hyperlink ref="E223" r:id="rId222" display="https://bugs.eclipse.org/bugs/show_bug.cgi?id=114263"/>
    <hyperlink ref="E224" r:id="rId223" display="https://bugs.eclipse.org/bugs/show_bug.cgi?id=114549"/>
    <hyperlink ref="E225" r:id="rId224" display="https://bugs.eclipse.org/bugs/show_bug.cgi?id=114673"/>
    <hyperlink ref="E226" r:id="rId225" display="https://bugs.eclipse.org/bugs/show_bug.cgi?id=56388"/>
    <hyperlink ref="E227" r:id="rId226" display="https://bugs.eclipse.org/bugs/show_bug.cgi?id=57051"/>
    <hyperlink ref="E228" r:id="rId227" display="https://bugs.eclipse.org/bugs/show_bug.cgi?id=58288"/>
    <hyperlink ref="E229" r:id="rId228" display="https://bugs.eclipse.org/bugs/show_bug.cgi?id=95241"/>
    <hyperlink ref="E230" r:id="rId229" display="https://bugs.eclipse.org/bugs/show_bug.cgi?id=104003"/>
    <hyperlink ref="E231" r:id="rId230" display="https://bugs.eclipse.org/bugs/show_bug.cgi?id=103244"/>
    <hyperlink ref="E232" r:id="rId231" display="https://bugs.eclipse.org/bugs/show_bug.cgi?id=88823"/>
    <hyperlink ref="E233" r:id="rId232" display="https://bugs.eclipse.org/bugs/show_bug.cgi?id=90544"/>
    <hyperlink ref="E234" r:id="rId233" display="https://bugzilla.mozilla.org/show_bug.cgi?id=97582"/>
    <hyperlink ref="E235" r:id="rId234" display="https://bugzilla.mozilla.org/show_bug.cgi?id=159681"/>
    <hyperlink ref="E236" r:id="rId235" display="https://bugzilla.mozilla.org/show_bug.cgi?id=161624"/>
    <hyperlink ref="E237" r:id="rId236" display="https://bugzilla.mozilla.org/show_bug.cgi?id=164502"/>
    <hyperlink ref="E238" r:id="rId237" display="https://bugzilla.mozilla.org/show_bug.cgi?id=164505"/>
    <hyperlink ref="E239" r:id="rId238" display="https://bugzilla.mozilla.org/show_bug.cgi?id=164551"/>
    <hyperlink ref="E240" r:id="rId239" display="https://bugzilla.mozilla.org/show_bug.cgi?id=165730"/>
    <hyperlink ref="E241" r:id="rId240" display="https://bugzilla.mozilla.org/show_bug.cgi?id=165928"/>
    <hyperlink ref="E242" r:id="rId241" display="https://bugzilla.mozilla.org/show_bug.cgi?id=169533"/>
    <hyperlink ref="E243" r:id="rId242" display="https://bugzilla.mozilla.org/show_bug.cgi?id=169853"/>
    <hyperlink ref="E244" r:id="rId243" display="https://bugzilla.mozilla.org/show_bug.cgi?id=173945"/>
    <hyperlink ref="E245" r:id="rId244" display="https://bugzilla.mozilla.org/show_bug.cgi?id=175125"/>
    <hyperlink ref="E246" r:id="rId245" display="https://bugzilla.mozilla.org/show_bug.cgi?id=175431"/>
    <hyperlink ref="E247" r:id="rId246" display="https://bugzilla.mozilla.org/show_bug.cgi?id=282505"/>
    <hyperlink ref="E248" r:id="rId247" display="https://bugzilla.mozilla.org/show_bug.cgi?id=3413"/>
    <hyperlink ref="E249" r:id="rId248" display="https://bugzilla.mozilla.org/show_bug.cgi?id=14928"/>
    <hyperlink ref="E250" r:id="rId249" display="https://bugzilla.mozilla.org/show_bug.cgi?id=15242"/>
    <hyperlink ref="E251" r:id="rId250" display="https://bugzilla.mozilla.org/show_bug.cgi?id=15294"/>
    <hyperlink ref="E252" r:id="rId251" display="https://bugzilla.mozilla.org/show_bug.cgi?id=16276"/>
    <hyperlink ref="E253" r:id="rId252" display="https://bugzilla.mozilla.org/show_bug.cgi?id=16279"/>
    <hyperlink ref="E254" r:id="rId253" display="https://bugzilla.mozilla.org/show_bug.cgi?id=17707"/>
    <hyperlink ref="E255" r:id="rId254" display="https://bugzilla.mozilla.org/show_bug.cgi?id=18432"/>
    <hyperlink ref="E256" r:id="rId255" display="https://bugzilla.mozilla.org/show_bug.cgi?id=19306"/>
    <hyperlink ref="E257" r:id="rId256" display="https://bugzilla.mozilla.org/show_bug.cgi?id=37778"/>
    <hyperlink ref="E258" r:id="rId257" display="https://bugzilla.mozilla.org/show_bug.cgi?id=106586"/>
    <hyperlink ref="E259" r:id="rId258" display="https://bugzilla.mozilla.org/show_bug.cgi?id=118008"/>
    <hyperlink ref="E260" r:id="rId259" display="https://bugzilla.mozilla.org/show_bug.cgi?id=183289"/>
    <hyperlink ref="E261" r:id="rId260" display="https://bugzilla.mozilla.org/show_bug.cgi?id=19321"/>
    <hyperlink ref="E262" r:id="rId261" display="https://bugzilla.mozilla.org/show_bug.cgi?id=19432"/>
    <hyperlink ref="E263" r:id="rId262" display="https://bugzilla.mozilla.org/show_bug.cgi?id=39405"/>
    <hyperlink ref="E264" r:id="rId263" display="https://bugzilla.mozilla.org/show_bug.cgi?id=47881"/>
    <hyperlink ref="E265" r:id="rId264" display="https://bugzilla.mozilla.org/show_bug.cgi?id=415426"/>
    <hyperlink ref="E266" r:id="rId265" display="https://bugzilla.mozilla.org/show_bug.cgi?id=557060"/>
    <hyperlink ref="E267" r:id="rId266" display="https://bugzilla.mozilla.org/show_bug.cgi?id=869868"/>
    <hyperlink ref="E268" r:id="rId267" display="https://bugzilla.mozilla.org/show_bug.cgi?id=932168"/>
    <hyperlink ref="E269" r:id="rId268" display="https://bugzilla.mozilla.org/show_bug.cgi?id=933680"/>
    <hyperlink ref="E270" r:id="rId269" display="https://bugzilla.mozilla.org/show_bug.cgi?id=614228"/>
    <hyperlink ref="E271" r:id="rId270" display="https://bugzilla.mozilla.org/show_bug.cgi?id=7788"/>
    <hyperlink ref="E272" r:id="rId271" display="https://bugzilla.mozilla.org/show_bug.cgi?id=72707"/>
    <hyperlink ref="E273" r:id="rId272" display="https://bugzilla.mozilla.org/show_bug.cgi?id=702707"/>
    <hyperlink ref="E274" r:id="rId273" display="https://bugzilla.mozilla.org/show_bug.cgi?id=787564"/>
    <hyperlink ref="E275" r:id="rId274" display="https://bugzilla.mozilla.org/show_bug.cgi?id=445490"/>
    <hyperlink ref="E276" r:id="rId275" display="https://bugzilla.mozilla.org/show_bug.cgi?id=626310"/>
    <hyperlink ref="E277" r:id="rId276" display="https://bugzilla.mozilla.org/show_bug.cgi?id=653865"/>
    <hyperlink ref="E278" r:id="rId277" display="https://bugzilla.mozilla.org/show_bug.cgi?id=926043"/>
    <hyperlink ref="E279" r:id="rId278" display="https://bugzilla.mozilla.org/show_bug.cgi?id=1046638"/>
    <hyperlink ref="E280" r:id="rId279" display="https://bugzilla.mozilla.org/show_bug.cgi?id=849612"/>
    <hyperlink ref="E281" r:id="rId280" display="https://bugzilla.mozilla.org/show_bug.cgi?id=150670"/>
    <hyperlink ref="E282" r:id="rId281" display="https://bugzilla.mozilla.org/show_bug.cgi?id=167090"/>
    <hyperlink ref="E283" r:id="rId282" display="https://bugzilla.mozilla.org/show_bug.cgi?id=131716"/>
    <hyperlink ref="E284" r:id="rId283" display="https://bugzilla.mozilla.org/show_bug.cgi?id=115"/>
    <hyperlink ref="E285" r:id="rId284" display="https://bugzilla.mozilla.org/show_bug.cgi?id=263"/>
    <hyperlink ref="E286" r:id="rId285" display="https://bugzilla.mozilla.org/show_bug.cgi?id=382"/>
    <hyperlink ref="E287" r:id="rId286" display="https://bugzilla.mozilla.org/show_bug.cgi?id=840"/>
    <hyperlink ref="E288" r:id="rId287" display="https://bugzilla.mozilla.org/show_bug.cgi?id=884"/>
    <hyperlink ref="E289" r:id="rId288" display="https://bugzilla.mozilla.org/show_bug.cgi?id=2190"/>
    <hyperlink ref="E290" r:id="rId289" display="https://bugzilla.mozilla.org/show_bug.cgi?id=2248"/>
    <hyperlink ref="E291" r:id="rId290" display="https://bugzilla.mozilla.org/show_bug.cgi?id=2042"/>
    <hyperlink ref="E292" r:id="rId291" display="https://bugzilla.mozilla.org/show_bug.cgi?id=14562"/>
    <hyperlink ref="E293" r:id="rId292" display="https://bugzilla.mozilla.org/show_bug.cgi?id=33934"/>
    <hyperlink ref="E294" r:id="rId293" display="https://bugzilla.mozilla.org/show_bug.cgi?id=35596"/>
    <hyperlink ref="E295" r:id="rId294" display="https://bugzilla.mozilla.org/show_bug.cgi?id=37953"/>
    <hyperlink ref="E296" r:id="rId295" display="https://bugzilla.mozilla.org/show_bug.cgi?id=123580"/>
    <hyperlink ref="E297" r:id="rId296" display="https://Bugzilla.mozilla.org/show_bug.cgi?id=195060"/>
    <hyperlink ref="E298" r:id="rId297" display="https://bugzilla.mozilla.org/show_bug.cgi?id=212746"/>
    <hyperlink ref="E299" r:id="rId298" display="https://Bugzilla.mozilla.org/show_bug.cgi?id=245826"/>
    <hyperlink ref="E300" r:id="rId299" display="https://bugzilla.mozilla.org/show_bug.cgi?id=338880"/>
    <hyperlink ref="E301" r:id="rId300" display="https://bugzilla.mozilla.org/show_bug.cgi?id=589135"/>
    <hyperlink ref="E302" r:id="rId301" display="https://bugzilla.mozilla.org/show_bug.cgi?id=830413"/>
    <hyperlink ref="E303" r:id="rId302" display="https://bugzilla.mozilla.org/show_bug.cgi?id=837570"/>
    <hyperlink ref="E304" r:id="rId303" display="https://bugzilla.mozilla.org/show_bug.cgi?id=42384"/>
    <hyperlink ref="E305" r:id="rId304" display="https://bugzilla.mozilla.org/show_bug.cgi?id=49318"/>
    <hyperlink ref="E306" r:id="rId305" display="https://bugzilla.mozilla.org/show_bug.cgi?id=72888"/>
    <hyperlink ref="E307" r:id="rId306" display="https://bugzilla.mozilla.org/show_bug.cgi?id=126157"/>
    <hyperlink ref="E308" r:id="rId307" display="https://bugzilla.mozilla.org/show_bug.cgi?id=923865"/>
    <hyperlink ref="E309" r:id="rId308" display="https://bugzilla.mozilla.org/show_bug.cgi?id=511801"/>
    <hyperlink ref="E310" r:id="rId309" display="https://bugzilla.mozilla.org/show_bug.cgi?id=927899"/>
    <hyperlink ref="E311" r:id="rId310" display="https://bugzilla.mozilla.org/show_bug.cgi?id=965255"/>
    <hyperlink ref="E312" r:id="rId311" display="https://bugzilla.mozilla.org/show_bug.cgi?id=1104835"/>
    <hyperlink ref="E313" r:id="rId312" display="https://bz.apache.org/bugzilla/show_bug.cgi?id=27162"/>
    <hyperlink ref="E314" r:id="rId313" display="https://bugs.eclipse.org/bugs/show_bug.cgi?id=142683"/>
    <hyperlink ref="E315" r:id="rId314" display="https://bugs.eclipse.org/bugs/show_bug.cgi?id=200131"/>
    <hyperlink ref="E316" r:id="rId315" display="https://bugs.eclipse.org/bugs/show_bug.cgi?id=98215"/>
    <hyperlink ref="E317" r:id="rId316" display="https://bugs.eclipse.org/bugs/show_bug.cgi?id=225063"/>
    <hyperlink ref="E318" r:id="rId317" display="https://bugs.eclipse.org/bugs/show_bug.cgi?id=115810"/>
    <hyperlink ref="E319" r:id="rId318" display="https://bugs.eclipse.org/bugs/show_bug.cgi?id=301849"/>
    <hyperlink ref="E320" r:id="rId319" display="https://bugs.eclipse.org/bugs/show_bug.cgi?id=136444"/>
    <hyperlink ref="E321" r:id="rId320" display="https://bugs.eclipse.org/bugs/show_bug.cgi?id=362144"/>
    <hyperlink ref="E322" r:id="rId321" display="https://bugs.eclipse.org/bugs/show_bug.cgi?id=152621"/>
    <hyperlink ref="E323" r:id="rId322" display="https://bugs.eclipse.org/bugs/show_bug.cgi?id=381688"/>
    <hyperlink ref="E324" r:id="rId323" display="https://bugs.eclipse.org/bugs/show_bug.cgi?id=67636"/>
    <hyperlink ref="E325" r:id="rId324" display="https://bugs.eclipse.org/bugs/show_bug.cgi?id=136453"/>
    <hyperlink ref="E326" r:id="rId325" display="https://bugs.eclipse.org/bugs/show_bug.cgi?id=150374"/>
    <hyperlink ref="E327" r:id="rId326" display="https://bugs.eclipse.org/bugs/show_bug.cgi?id=173336"/>
    <hyperlink ref="E328" r:id="rId327" display="https://bugs.eclipse.org/bugs/show_bug.cgi?id=358854"/>
    <hyperlink ref="E329" r:id="rId328" display="https://bugs.eclipse.org/bugs/show_bug.cgi?id=364114"/>
    <hyperlink ref="E330" r:id="rId329" display="https://bugs.eclipse.org/bugs/show_bug.cgi?id=472014"/>
    <hyperlink ref="E331" r:id="rId330" display="https://bugs.eclipse.org/bugs/show_bug.cgi?id=101678"/>
    <hyperlink ref="E332" r:id="rId331" display="https://bugzilla.mozilla.org/show_bug.cgi?id=157945"/>
    <hyperlink ref="E333" r:id="rId332" display="https://bugzilla.mozilla.org/show_bug.cgi?id=158203"/>
    <hyperlink ref="E334" r:id="rId333" display="https://bugzilla.mozilla.org/show_bug.cgi?id=158399"/>
    <hyperlink ref="E335" r:id="rId334" display="https://bugzilla.mozilla.org/show_bug.cgi?id=158601"/>
    <hyperlink ref="E336" r:id="rId335" display="https://bugzilla.mozilla.org/show_bug.cgi?id=158681"/>
    <hyperlink ref="E337" r:id="rId336" display="https://bugzilla.mozilla.org/show_bug.cgi?id=167701"/>
    <hyperlink ref="E338" r:id="rId337" display="https://bugzilla.mozilla.org/show_bug.cgi?id=177895"/>
    <hyperlink ref="E339" r:id="rId338" display="https://bugzilla.mozilla.org/show_bug.cgi?id=261993"/>
    <hyperlink ref="E340" r:id="rId339" display="https://bugzilla.mozilla.org/show_bug.cgi?id=754740"/>
    <hyperlink ref="E341" r:id="rId340" display="https://bugzilla.mozilla.org/show_bug.cgi?id=12243"/>
    <hyperlink ref="E342" r:id="rId341" display="https://bugzilla.mozilla.org/show_bug.cgi?id=45907"/>
    <hyperlink ref="E343" r:id="rId342" display="https://bugzilla.mozilla.org/show_bug.cgi?id=500527"/>
    <hyperlink ref="E344" r:id="rId343" display="https://bugzilla.mozilla.org/show_bug.cgi?id=580479"/>
    <hyperlink ref="E345" r:id="rId344" display="https://issues.apache.org/jira/browse/COCOON-36?jql=issuetype%20%3D%20Bug%20AND%20status%20in%20(Resolved%2C%20Closed)%20ORDER%20BY%20cf%5B12310220%5D%20ASC%2C%20cf%5B12312823%5D%20ASC"/>
    <hyperlink ref="E346" r:id="rId345" display="https://issues.apache.org/jira/browse/STR-153?jql=issuetype%20%3D%20Bug%20AND%20status%20in%20(Resolved%2C%20Closed)%20ORDER%20BY%20cf%5B12310220%5D%20ASC%2C%20cf%5B12312823%5D%20ASC"/>
    <hyperlink ref="E347" r:id="rId346" display="https://issues.apache.org/jira/browse/STR-26?jql=issuetype%20%3D%20Bug%20AND%20status%20in%20(Resolved%2C%20Closed)%20AND%20text%20~%20%22test%22%20ORDER%20BY%20cf%5B12310220%5D%20ASC%2C%20cf%5B12312823%5D%20ASC"/>
    <hyperlink ref="E348" r:id="rId347" display="https://bz.apache.org/bugzilla/show_bug.cgi?id=40327"/>
    <hyperlink ref="E349" r:id="rId348" display="https://bz.apache.org/bugzilla/show_bug.cgi?id=30847"/>
    <hyperlink ref="E350" r:id="rId349" display="https://issues.apache.org/jira/browse/FOP-17?jql=issuetype%20%3D%20Bug%20AND%20status%20in%20(Resolved%2C%20Closed)%20ORDER%20BY%20cf%5B12310220%5D%20ASC%2C%20cf%5B12312823%5D%20ASC"/>
    <hyperlink ref="E351" r:id="rId350" display="https://issues.apache.org/jira/browse/XALANC-10?jql=issuetype%20%3D%20Bug%20AND%20status%20in%20(Resolved%2C%20Closed)%20ORDER%20BY%20cf%5B12310220%5D%20ASC%2C%20cf%5B12312823%5D%20ASC"/>
    <hyperlink ref="E352" r:id="rId351" display="https://issues.apache.org/jira/browse/SVN-392?jql=issuetype%20%3D%20Bug%20AND%20status%20in%20(Resolved%2C%20Closed)%20ORDER%20BY%20cf%5B12310220%5D%20ASC%2C%20cf%5B12312823%5D%20ASC"/>
    <hyperlink ref="E353" r:id="rId352" display="https://issues.apache.org/jira/browse/STR-267?jql=issuetype%20%3D%20Bug%20AND%20status%20in%20(Resolved%2C%20Closed)%20ORDER%20BY%20cf%5B12310220%5D%20ASC%2C%20cf%5B12312823%5D%20ASC"/>
    <hyperlink ref="E354" r:id="rId353" display="https://issues.apache.org/jira/browse/XERCESC-233?jql=issuetype%20%3D%20Bug%20AND%20status%20in%20(Resolved%2C%20Closed)%20ORDER%20BY%20cf%5B12310220%5D%20ASC%2C%20cf%5B12312823%5D%20ASC"/>
    <hyperlink ref="E355" r:id="rId354" display="https://issues.apache.org/jira/browse/BATIK-163?jql=issuetype%20%3D%20Bug%20AND%20status%20in%20(Resolved%2C%20Closed)%20ORDER%20BY%20cf%5B12310220%5D%20ASC%2C%20cf%5B12312823%5D%20ASC"/>
    <hyperlink ref="E356" r:id="rId355" display="https://issues.apache.org/jira/browse/STR-336?jql=issuetype%20%3D%20Bug%20AND%20status%20in%20(Resolved%2C%20Closed)%20ORDER%20BY%20cf%5B12310220%5D%20ASC%2C%20cf%5B12312823%5D%20ASC"/>
    <hyperlink ref="E357" r:id="rId356" display="https://issues.apache.org/jira/browse/XERCESC-162?jql=issuetype%20%3D%20Bug%20AND%20status%20in%20(Resolved%2C%20Closed)%20ORDER%20BY%20cf%5B12310220%5D%20ASC%2C%20cf%5B12312823%5D%20ASC"/>
    <hyperlink ref="E358" r:id="rId357" display="https://issues.apache.org/jira/browse/XALANC-37?jql=issuetype%20%3D%20Bug%20AND%20status%20in%20(Resolved%2C%20Closed)%20ORDER%20BY%20cf%5B12310220%5D%20ASC%2C%20cf%5B12312823%5D%20ASC"/>
    <hyperlink ref="E359" r:id="rId358" display="https://issues.apache.org/jira/browse/STR-199?jql=issuetype%20%3D%20Bug%20AND%20status%20in%20(Resolved%2C%20Closed)%20ORDER%20BY%20cf%5B12310220%5D%20ASC%2C%20cf%5B12312823%5D%20ASC"/>
    <hyperlink ref="E360" r:id="rId359" display="https://issues.apache.org/jira/browse/COCOON-55?jql=issuetype%20%3D%20Bug%20AND%20status%20in%20(Resolved%2C%20Closed)%20AND%20text%20~%20%22security%22%20ORDER%20BY%20cf%5B12310220%5D%20ASC%2C%20cf%5B12312823%5D%20ASC"/>
    <hyperlink ref="E361" r:id="rId360" display="https://issues.apache.org/jira/browse/AXIS-797?jql=issuetype%20%3D%20Bug%20AND%20status%20in%20(Resolved%2C%20Closed)%20AND%20text%20~%20%22interface%22%20ORDER%20BY%20cf%5B12310220%5D%20ASC%2C%20cf%5B12312823%5D%20ASC"/>
    <hyperlink ref="E362" r:id="rId361" display="https://issues.apache.org/jira/browse/XMLBEANS-111?jql=issuetype%20%3D%20Bug%20AND%20status%20in%20(Resolved%2C%20Closed)%20AND%20text%20~%20%22interface%22%20ORDER%20BY%20cf%5B12310220%5D%20ASC%2C%20cf%5B12312823%5D%20ASC"/>
    <hyperlink ref="E363" r:id="rId362" display="https://issues.apache.org/jira/browse/EMAIL-6?jql=issuetype%20%3D%20Bug%20AND%20status%20in%20(Resolved%2C%20Closed)%20AND%20text%20~%20%22interface%22%20ORDER%20BY%20cf%5B12310220%5D%20ASC%2C%20cf%5B12312823%5D%20ASC"/>
    <hyperlink ref="E364" r:id="rId363" display="https://issues.apache.org/jira/browse/AXIS-1549?jql=issuetype%20%3D%20Bug%20AND%20status%20in%20(Resolved%2C%20Closed)%20AND%20text%20~%20%22interface%22%20ORDER%20BY%20cf%5B12310220%5D%20ASC%2C%20cf%5B12312823%5D%20ASC"/>
    <hyperlink ref="E365" r:id="rId364" display="https://issues.apache.org/jira/browse/JS2-130?jql=issuetype%20%3D%20Bug%20AND%20status%20in%20(Resolved%2C%20Closed)%20AND%20text%20~%20%22interface%22%20ORDER%20BY%20cf%5B12310220%5D%20ASC%2C%20cf%5B12312823%5D%20ASC"/>
    <hyperlink ref="E366" r:id="rId365" display="https://issues.apache.org/jira/browse/HTTPCLIENT-210?jql=issuetype%20%3D%20Bug%20AND%20status%20in%20(Resolved%2C%20Closed)%20AND%20text%20~%20%22interface%22%20ORDER%20BY%20cf%5B12310220%5D%20ASC%2C%20cf%5B12312823%5D%20ASC"/>
    <hyperlink ref="E367" r:id="rId366" display="https://issues.apache.org/jira/browse/XALANC-19?jql=issuetype%20%3D%20Bug%20AND%20status%20in%20(Resolved%2C%20Closed)%20ORDER%20BY%20cf%5B12310220%5D%20ASC%2C%20cf%5B12312823%5D%20ASC"/>
    <hyperlink ref="E368" r:id="rId367" display="https://bz.apache.org/bugzilla/show_bug.cgi?id=1027"/>
    <hyperlink ref="E369" r:id="rId368" display="https://bz.apache.org/bugzilla/show_bug.cgi?id=42476"/>
    <hyperlink ref="E370" r:id="rId369" display="https://bz.apache.org/bugzilla/show_bug.cgi?id=12132"/>
    <hyperlink ref="E371" r:id="rId370" display="https://issues.apache.org/jira/browse/XERCESC-4?jql=issuetype%20%3D%20Bug%20AND%20status%20in%20(Resolved%2C%20Closed)%20ORDER%20BY%20cf%5B12310220%5D%20ASC%2C%20cf%5B12312823%5D%20ASC"/>
    <hyperlink ref="E372" r:id="rId371" display="https://issues.apache.org/jira/browse/FOP-42?jql=issuetype%20%3D%20Bug%20AND%20status%20in%20(Resolved%2C%20Closed)%20ORDER%20BY%20cf%5B12310220%5D%20ASC%2C%20cf%5B12312823%5D%20ASC"/>
    <hyperlink ref="E373" r:id="rId372" display="https://issues.apache.org/jira/browse/STR-109?jql=issuetype%20%3D%20Bug%20AND%20status%20in%20(Resolved%2C%20Closed)%20ORDER%20BY%20cf%5B12310220%5D%20ASC%2C%20cf%5B12312823%5D%20ASC"/>
    <hyperlink ref="E374" r:id="rId373" display="https://issues.apache.org/jira/browse/COCOON-41?jql=issuetype%20%3D%20Bug%20AND%20status%20in%20(Resolved%2C%20Closed)%20ORDER%20BY%20cf%5B12310220%5D%20ASC%2C%20cf%5B12312823%5D%20ASC"/>
    <hyperlink ref="E375" r:id="rId374" display="https://issues.apache.org/jira/browse/XERCESJ-42?jql=issuetype%20%3D%20Bug%20AND%20status%20in%20(Resolved%2C%20Closed)%20ORDER%20BY%20cf%5B12310220%5D%20ASC%2C%20cf%5B12312823%5D%20ASC"/>
    <hyperlink ref="E376" r:id="rId375" display="https://issues.apache.org/jira/browse/SVN-471?jql=issuetype%20%3D%20Bug%20AND%20status%20in%20(Resolved%2C%20Closed)%20ORDER%20BY%20cf%5B12310220%5D%20ASC%2C%20cf%5B12312823%5D%20ASC"/>
    <hyperlink ref="E377" r:id="rId376" display="https://issues.apache.org/jira/browse/DIGESTER-54?jql=issuetype%20%3D%20Bug%20AND%20status%20in%20(Resolved%2C%20Closed)%20ORDER%20BY%20cf%5B12310220%5D%20ASC%2C%20cf%5B12312823%5D%20ASC"/>
    <hyperlink ref="E378" r:id="rId377" display="https://issues.apache.org/jira/browse/SOAP-12?jql=issuetype%20%3D%20Bug%20AND%20status%20in%20(Resolved%2C%20Closed)%20ORDER%20BY%20cf%5B12310220%5D%20ASC%2C%20cf%5B12312823%5D%20ASC"/>
    <hyperlink ref="E379" r:id="rId378" display="https://issues.apache.org/jira/browse/STR-132?jql=issuetype%20%3D%20Bug%20AND%20status%20in%20(Resolved%2C%20Closed)%20ORDER%20BY%20cf%5B12310220%5D%20ASC%2C%20cf%5B12312823%5D%20ASC"/>
    <hyperlink ref="E380" r:id="rId379" display="https://issues.apache.org/jira/browse/STR-178?jql=issuetype%20%3D%20Bug%20AND%20status%20in%20(Resolved%2C%20Closed)%20ORDER%20BY%20cf%5B12310220%5D%20ASC%2C%20cf%5B12312823%5D%20ASC"/>
    <hyperlink ref="E381" r:id="rId380" display="https://issues.apache.org/jira/browse/VELOCITY-18?jql=issuetype%20%3D%20Bug%20AND%20status%20in%20(Resolved%2C%20Closed)%20AND%20text%20~%20%22TESTING%22%20ORDER%20BY%20cf%5B12310220%5D%20ASC%2C%20cf%5B12312823%5D%20ASC"/>
    <hyperlink ref="E382" r:id="rId381" display="https://issues.apache.org/jira/browse/AXIS-1403?jql=issuetype%20%3D%20Bug%20AND%20status%20in%20(Resolved%2C%20Closed)%20AND%20text%20~%20%22interface%22%20ORDER%20BY%20cf%5B12310220%5D%20ASC%2C%20cf%5B12312823%5D%20ASC"/>
    <hyperlink ref="E383" r:id="rId382" display="https://issues.apache.org/jira/browse/XERCESJ-1100?jql=issuetype%20%3D%20Bug%20AND%20status%20in%20(Resolved%2C%20Closed)%20AND%20text%20~%20%22interface%22%20ORDER%20BY%20cf%5B12310220%5D%20ASC%2C%20cf%5B12312823%5D%20ASC"/>
    <hyperlink ref="E384" r:id="rId383" display="https://issues.apache.org/jira/browse/CONTINUUM-368?jql=issuetype%20%3D%20Bug%20AND%20status%20in%20(Resolved%2C%20Closed)%20AND%20text%20~%20%22interface%22%20ORDER%20BY%20cf%5B12310220%5D%20ASC%2C%20cf%5B12312823%5D%20ASC"/>
    <hyperlink ref="E385" r:id="rId384" display="https://issues.apache.org/jira/browse/HARMONY-56?jql=issuetype%20%3D%20Bug%20AND%20status%20in%20(Resolved%2C%20Closed)%20AND%20text%20~%20%22interface%22%20ORDER%20BY%20cf%5B12310220%5D%20ASC%2C%20cf%5B12312823%5D%20ASC"/>
    <hyperlink ref="E386" r:id="rId385" display="https://issues.apache.org/jira/browse/FILEUPLOAD-65?jql=issuetype%20%3D%20Bug%20AND%20status%20in%20(Resolved%2C%20Closed)%20AND%20text%20~%20%22interface%22%20ORDER%20BY%20cf%5B12310220%5D%20ASC%2C%20cf%5B12312823%5D%20ASC"/>
    <hyperlink ref="E387" r:id="rId386" display="https://issues.apache.org/jira/browse/STR-145?jql=issuetype%20%3D%20Bug%20AND%20status%20in%20(Resolved%2C%20Closed)%20AND%20text%20~%20%22error%22%20ORDER%20BY%20cf%5B12310220%5D%20ASC%2C%20cf%5B12312823%5D%20ASC"/>
    <hyperlink ref="E388" r:id="rId387" display="https://bz.apache.org/bugzilla/show_bug.cgi?id=41031"/>
    <hyperlink ref="E389" r:id="rId388" display="https://bz.apache.org/bugzilla/show_bug.cgi?id=19217"/>
    <hyperlink ref="E390" r:id="rId389" display="https://bz.apache.org/bugzilla/show_bug.cgi?id=42959"/>
    <hyperlink ref="E391" r:id="rId390" display="https://bz.apache.org/bugzilla/show_bug.cgi?id=13025"/>
    <hyperlink ref="E392" r:id="rId391" display="https://bz.apache.org/bugzilla/show_bug.cgi?id=15840"/>
    <hyperlink ref="E393" r:id="rId392" display="https://bz.apache.org/bugzilla/show_bug.cgi?id=16288"/>
    <hyperlink ref="E394" r:id="rId393" display="https://bz.apache.org/bugzilla/show_bug.cgi?id=52402"/>
    <hyperlink ref="E395" r:id="rId394" display="https://bz.apache.org/bugzilla/show_bug.cgi?id=36297"/>
    <hyperlink ref="E396" r:id="rId395" display="https://bz.apache.org/bugzilla/show_bug.cgi?id=1264"/>
    <hyperlink ref="E397" r:id="rId396" display="https://bz.apache.org/bugzilla/show_bug.cgi?id=36171"/>
    <hyperlink ref="E398" r:id="rId397" display="https://bz.apache.org/bugzilla/show_bug.cgi?id=971"/>
    <hyperlink ref="E399" r:id="rId398" display="https://bz.apache.org/bugzilla/show_bug.cgi?id=37708"/>
    <hyperlink ref="E400" r:id="rId399" display="https://bz.apache.org/bugzilla/show_bug.cgi?id=39712"/>
    <hyperlink ref="E401" r:id="rId400" display="https://bz.apache.org/bugzilla/show_bug.cgi?id=37456"/>
    <hyperlink ref="E402" r:id="rId401" display="https://bz.apache.org/bugzilla/show_bug.cgi?id=24329"/>
    <hyperlink ref="E403" r:id="rId402" display="https://bz.apache.org/bugzilla/show_bug.cgi?id=1782"/>
    <hyperlink ref="E404" r:id="rId403" display="https://bz.apache.org/bugzilla/show_bug.cgi?id=41448"/>
    <hyperlink ref="E405" r:id="rId404" display="https://bz.apache.org/bugzilla/show_bug.cgi?id=29323"/>
    <hyperlink ref="E406" r:id="rId405" display="https://bz.apache.org/bugzilla/show_bug.cgi?id=1292"/>
    <hyperlink ref="E407" r:id="rId406" display="https://bz.apache.org/bugzilla/show_bug.cgi?id=625"/>
    <hyperlink ref="E408" r:id="rId407" display="https://bz.apache.org/bugzilla/show_bug.cgi?id=15549"/>
    <hyperlink ref="E409" r:id="rId408" display="https://bz.apache.org/bugzilla/show_bug.cgi?id=10107"/>
    <hyperlink ref="E410" r:id="rId409" display="https://bz.apache.org/bugzilla/show_bug.cgi?id=1759"/>
    <hyperlink ref="E411" r:id="rId410" display="https://bz.apache.org/bugzilla/show_bug.cgi?id=48272"/>
    <hyperlink ref="E412" r:id="rId411" display="https://bz.apache.org/bugzilla/show_bug.cgi?id=50309"/>
    <hyperlink ref="E413" r:id="rId412" display="https://bz.apache.org/bugzilla/show_bug.cgi?id=49155"/>
    <hyperlink ref="E414" r:id="rId413" display="https://bz.apache.org/bugzilla/show_bug.cgi?id=33010"/>
    <hyperlink ref="E415" r:id="rId414" display="https://bz.apache.org/bugzilla/show_bug.cgi?id=38053"/>
    <hyperlink ref="E416" r:id="rId415" display="https://bz.apache.org/bugzilla/show_bug.cgi?id=41965"/>
    <hyperlink ref="E417" r:id="rId416" display="https://bz.apache.org/bugzilla/show_bug.cgi?id=40387"/>
    <hyperlink ref="E418" r:id="rId417" display="https://bz.apache.org/bugzilla/show_bug.cgi?id=816"/>
    <hyperlink ref="E419" r:id="rId418" display="https://bz.apache.org/bugzilla/show_bug.cgi?id=1243"/>
    <hyperlink ref="E420" r:id="rId419" display="https://bz.apache.org/bugzilla/show_bug.cgi?id=58"/>
    <hyperlink ref="E421" r:id="rId420" display="https://bz.apache.org/bugzilla/show_bug.cgi?id=34485"/>
    <hyperlink ref="E422" r:id="rId421" display="https://bz.apache.org/bugzilla/show_bug.cgi?id=35237"/>
    <hyperlink ref="E423" r:id="rId422" display="https://bz.apache.org/bugzilla/show_bug.cgi?id=55558"/>
    <hyperlink ref="E424" r:id="rId423" display="https://bz.apache.org/bugzilla/show_bug.cgi?id=47508"/>
    <hyperlink ref="E425" r:id="rId424" display="https://bz.apache.org/bugzilla/show_bug.cgi?id=36729"/>
    <hyperlink ref="E426" r:id="rId425" display="https://bz.apache.org/bugzilla/show_bug.cgi?id=42147"/>
    <hyperlink ref="E427" r:id="rId426" display="https://bz.apache.org/bugzilla/show_bug.cgi?id=40188"/>
    <hyperlink ref="E428" r:id="rId427" display="https://bz.apache.org/bugzilla/show_bug.cgi?id=33801"/>
    <hyperlink ref="E429" r:id="rId428" display="https://bz.apache.org/bugzilla/show_bug.cgi?id=44210"/>
    <hyperlink ref="E430" r:id="rId429" display="https://bz.apache.org/bugzilla/show_bug.cgi?id=42608"/>
    <hyperlink ref="E431" r:id="rId430" display="https://bz.apache.org/bugzilla/show_bug.cgi?id=42931"/>
    <hyperlink ref="E432" r:id="rId431" display="https://bz.apache.org/bugzilla/show_bug.cgi?id=34521"/>
    <hyperlink ref="E433" r:id="rId432" display="https://bz.apache.org/bugzilla/show_bug.cgi?id=45971"/>
    <hyperlink ref="E434" r:id="rId433" display="https://bz.apache.org/bugzilla/show_bug.cgi?id=41500"/>
    <hyperlink ref="E435" r:id="rId434" display="https://bz.apache.org/bugzilla/show_bug.cgi?id=13567"/>
    <hyperlink ref="E436" r:id="rId435" display="https://bz.apache.org/bugzilla/show_bug.cgi?id=36334"/>
    <hyperlink ref="E437" r:id="rId436" display="https://bz.apache.org/bugzilla/show_bug.cgi?id=964"/>
    <hyperlink ref="E438" r:id="rId437" display="https://bz.apache.org/bugzilla/show_bug.cgi?id=1339"/>
    <hyperlink ref="E439" r:id="rId438" display="https://bz.apache.org/bugzilla/show_bug.cgi?id=47953"/>
    <hyperlink ref="E440" r:id="rId439" display="https://bz.apache.org/bugzilla/show_bug.cgi?id=47781"/>
    <hyperlink ref="E441" r:id="rId440" display="https://bz.apache.org/bugzilla/show_bug.cgi?id=39553"/>
    <hyperlink ref="E442" r:id="rId441" display="https://bz.apache.org/bugzilla/show_bug.cgi?id=39607"/>
    <hyperlink ref="E443" r:id="rId442" display="https://bz.apache.org/bugzilla/show_bug.cgi?id=55345"/>
    <hyperlink ref="E444" r:id="rId443" display="https://bz.apache.org/bugzilla/show_bug.cgi?id=53468"/>
    <hyperlink ref="E445" r:id="rId444" display="https://bz.apache.org/bugzilla/show_bug.cgi?id=43591"/>
    <hyperlink ref="E446" r:id="rId445" display="https://bz.apache.org/bugzilla/show_bug.cgi?id=38605"/>
    <hyperlink ref="E447" r:id="rId446" display="https://bz.apache.org/bugzilla/show_bug.cgi?id=48555"/>
    <hyperlink ref="E448" r:id="rId447" display="https://bz.apache.org/bugzilla/show_bug.cgi?id=42024"/>
    <hyperlink ref="E449" r:id="rId448" display="https://bz.apache.org/bugzilla/show_bug.cgi?id=49452"/>
    <hyperlink ref="E450" r:id="rId449" display="https://bz.apache.org/bugzilla/show_bug.cgi?id=41296"/>
    <hyperlink ref="E451" r:id="rId450" display="https://bz.apache.org/bugzilla/show_bug.cgi?id=37270"/>
    <hyperlink ref="E452" r:id="rId451" display="https://bz.apache.org/bugzilla/show_bug.cgi?id=33393"/>
    <hyperlink ref="E453" r:id="rId452" display="https://bz.apache.org/bugzilla/show_bug.cgi?id=39608"/>
    <hyperlink ref="E454" r:id="rId453" display="https://bz.apache.org/bugzilla/show_bug.cgi?id=54094"/>
    <hyperlink ref="E455" r:id="rId454" display="https://bz.apache.org/bugzilla/show_bug.cgi?id=50988"/>
    <hyperlink ref="E456" r:id="rId455" display="https://bz.apache.org/bugzilla/show_bug.cgi?id=37412"/>
    <hyperlink ref="E457" r:id="rId456" display="https://bz.apache.org/bugzilla/show_bug.cgi?id=36044"/>
    <hyperlink ref="E458" r:id="rId457" display="https://bz.apache.org/bugzilla/show_bug.cgi?id=37415"/>
    <hyperlink ref="E459" r:id="rId458" display="https://bz.apache.org/bugzilla/show_bug.cgi?id=49837"/>
    <hyperlink ref="E460" r:id="rId459" display="https://bz.apache.org/bugzilla/show_bug.cgi?id=39560"/>
    <hyperlink ref="E461" r:id="rId460" display="https://bz.apache.org/bugzilla/show_bug.cgi?id=40556"/>
    <hyperlink ref="E462" r:id="rId461" display="https://bz.apache.org/bugzilla/show_bug.cgi?id=37725"/>
    <hyperlink ref="E463" r:id="rId462" display="https://bz.apache.org/bugzilla/show_bug.cgi?id=51032"/>
    <hyperlink ref="E464" r:id="rId463" display="https://bz.apache.org/bugzilla/show_bug.cgi?id=3497"/>
    <hyperlink ref="E465" r:id="rId464" display="https://bz.apache.org/bugzilla/show_bug.cgi?id=48021"/>
    <hyperlink ref="E466" r:id="rId465" display="https://bz.apache.org/bugzilla/show_bug.cgi?id=22684"/>
    <hyperlink ref="E467" r:id="rId466" display="https://bz.apache.org/bugzilla/show_bug.cgi?id=32832"/>
    <hyperlink ref="E468" r:id="rId467" display="https://bz.apache.org/bugzilla/show_bug.cgi?id=33503"/>
    <hyperlink ref="E469" r:id="rId468" display="https://bz.apache.org/bugzilla/show_bug.cgi?id=35367"/>
    <hyperlink ref="E470" r:id="rId469" display="https://bz.apache.org/bugzilla/show_bug.cgi?id=55587"/>
    <hyperlink ref="E471" r:id="rId470" display="https://bz.apache.org/bugzilla/show_bug.cgi?id=39809"/>
    <hyperlink ref="E472" r:id="rId471" display="https://bz.apache.org/bugzilla/show_bug.cgi?id=52898"/>
    <hyperlink ref="E473" r:id="rId472" display="https://bz.apache.org/bugzilla/show_bug.cgi?id=41381"/>
    <hyperlink ref="E474" r:id="rId473" display="https://bz.apache.org/bugzilla/show_bug.cgi?id=1274"/>
    <hyperlink ref="E475" r:id="rId474" display="https://bz.apache.org/bugzilla/show_bug.cgi?id=27370"/>
    <hyperlink ref="E476" r:id="rId475" display="https://bz.apache.org/bugzilla/show_bug.cgi?id=652"/>
    <hyperlink ref="E477" r:id="rId476" display="https://bz.apache.org/bugzilla/show_bug.cgi?id=41681"/>
    <hyperlink ref="E478" r:id="rId477" display="https://bz.apache.org/bugzilla/show_bug.cgi?id=50510"/>
    <hyperlink ref="E479" r:id="rId478" display="https://bz.apache.org/bugzilla/show_bug.cgi?id=42853"/>
    <hyperlink ref="E480" r:id="rId479" display="https://bz.apache.org/bugzilla/show_bug.cgi?id=36720"/>
    <hyperlink ref="E481" r:id="rId480" display="https://bz.apache.org/bugzilla/show_bug.cgi?id=36639"/>
    <hyperlink ref="E482" r:id="rId481" display="https://bz.apache.org/bugzilla/show_bug.cgi?id=42197"/>
    <hyperlink ref="E483" r:id="rId482" display="https://bz.apache.org/bugzilla/show_bug.cgi?id=45328"/>
    <hyperlink ref="E484" r:id="rId483" display="https://bz.apache.org/bugzilla/show_bug.cgi?id=37097"/>
    <hyperlink ref="E485" r:id="rId484" display="https://bz.apache.org/bugzilla/show_bug.cgi?id=34621"/>
    <hyperlink ref="E486" r:id="rId485" display="https://bz.apache.org/bugzilla/show_bug.cgi?id=1383"/>
    <hyperlink ref="E487" r:id="rId486" display="https://bz.apache.org/bugzilla/show_bug.cgi?id=49586"/>
    <hyperlink ref="E488" r:id="rId487" display="https://bz.apache.org/bugzilla/show_bug.cgi?id=45667"/>
    <hyperlink ref="E489" r:id="rId488" display="https://bz.apache.org/bugzilla/show_bug.cgi?id=55822"/>
    <hyperlink ref="E490" r:id="rId489" display="https://bz.apache.org/bugzilla/show_bug.cgi?id=40290"/>
    <hyperlink ref="E491" r:id="rId490" display="https://bz.apache.org/bugzilla/show_bug.cgi?id=33749"/>
    <hyperlink ref="E492" r:id="rId491" display="https://bz.apache.org/bugzilla/show_bug.cgi?id=37545"/>
    <hyperlink ref="E493" r:id="rId492" display="https://bz.apache.org/bugzilla/show_bug.cgi?id=41946"/>
    <hyperlink ref="E494" r:id="rId493" display="https://bz.apache.org/bugzilla/show_bug.cgi?id=53009"/>
    <hyperlink ref="E495" r:id="rId494" display="https://bz.apache.org/bugzilla/show_bug.cgi?id=36358"/>
    <hyperlink ref="E496" r:id="rId495" display="https://bz.apache.org/bugzilla/show_bug.cgi?id=39200"/>
    <hyperlink ref="E497" r:id="rId496" display="https://bz.apache.org/bugzilla/show_bug.cgi?id=41340"/>
    <hyperlink ref="E498" r:id="rId497" display="https://bz.apache.org/bugzilla/show_bug.cgi?id=35059"/>
    <hyperlink ref="E499" r:id="rId498" display="https://bz.apache.org/bugzilla/show_bug.cgi?id=42877"/>
    <hyperlink ref="E500" r:id="rId499" display="https://bz.apache.org/bugzilla/show_bug.cgi?id=955"/>
    <hyperlink ref="E501" r:id="rId500" display="https://bz.apache.org/bugzilla/show_bug.cgi?id=40583"/>
    <hyperlink ref="E502" r:id="rId501" display="https://bz.apache.org/bugzilla/show_bug.cgi?id=47481"/>
    <hyperlink ref="E503" r:id="rId502" display="https://bz.apache.org/bugzilla/show_bug.cgi?id=40519"/>
    <hyperlink ref="E504" r:id="rId503" display="https://bz.apache.org/bugzilla/show_bug.cgi?id=47835"/>
    <hyperlink ref="E505" r:id="rId504" display="https://bz.apache.org/bugzilla/show_bug.cgi?id=39701"/>
    <hyperlink ref="E506" r:id="rId505" display="https://bz.apache.org/bugzilla/show_bug.cgi?id=41424"/>
    <hyperlink ref="E507" r:id="rId506" display="https://bz.apache.org/bugzilla/show_bug.cgi?id=720"/>
    <hyperlink ref="E508" r:id="rId507" display="https://bz.apache.org/bugzilla/show_bug.cgi?id=497"/>
    <hyperlink ref="E509" r:id="rId508" display="https://bz.apache.org/bugzilla/show_bug.cgi?id=41474"/>
    <hyperlink ref="E510" r:id="rId509" display="https://bz.apache.org/bugzilla/show_bug.cgi?id=38710"/>
    <hyperlink ref="E511" r:id="rId510" display="https://bugs.eclipse.org/bugs/show_bug.cgi?id=380753"/>
    <hyperlink ref="E512" r:id="rId511" display="https://bugs.eclipse.org/bugs/show_bug.cgi?id=132632"/>
    <hyperlink ref="E513" r:id="rId512" display="https://bugs.eclipse.org/bugs/show_bug.cgi?id=103378"/>
    <hyperlink ref="E514" r:id="rId513" display="https://bugs.eclipse.org/bugs/show_bug.cgi?id=35092"/>
    <hyperlink ref="E515" r:id="rId514" display="https://bugs.eclipse.org/bugs/show_bug.cgi?id=98814"/>
    <hyperlink ref="E516" r:id="rId515" display="https://bugs.eclipse.org/bugs/show_bug.cgi?id=10015"/>
    <hyperlink ref="E517" r:id="rId516" display="https://bugs.eclipse.org/bugs/show_bug.cgi?id=43680"/>
    <hyperlink ref="E518" r:id="rId517" display="https://bugs.eclipse.org/bugs/show_bug.cgi?id=70267"/>
    <hyperlink ref="E519" r:id="rId518" display="https://bugs.eclipse.org/bugs/show_bug.cgi?id=530712"/>
    <hyperlink ref="E520" r:id="rId519" display="https://bugs.eclipse.org/bugs/show_bug.cgi?id=109230"/>
    <hyperlink ref="E521" r:id="rId520" display="https://bugs.eclipse.org/bugs/show_bug.cgi?id=531283"/>
    <hyperlink ref="E522" r:id="rId521" display="https://bugs.eclipse.org/bugs/show_bug.cgi?id=426827"/>
    <hyperlink ref="E523" r:id="rId522" display="https://bugs.eclipse.org/bugs/show_bug.cgi?id=344918"/>
    <hyperlink ref="E524" r:id="rId523" display="https://bugs.eclipse.org/bugs/show_bug.cgi?id=158203"/>
    <hyperlink ref="E525" r:id="rId524" display="https://bugs.eclipse.org/bugs/show_bug.cgi?id=5281"/>
    <hyperlink ref="E526" r:id="rId525" display="https://bugs.eclipse.org/bugs/show_bug.cgi?id=19135"/>
    <hyperlink ref="E527" r:id="rId526" display="https://bugs.eclipse.org/bugs/show_bug.cgi?id=19234"/>
    <hyperlink ref="E528" r:id="rId527" display="https://bugs.eclipse.org/bugs/show_bug.cgi?id=36465"/>
    <hyperlink ref="E529" r:id="rId528" display="https://bugs.eclipse.org/bugs/show_bug.cgi?id=47049"/>
    <hyperlink ref="E530" r:id="rId529" display="https://bugs.eclipse.org/bugs/show_bug.cgi?id=439595"/>
    <hyperlink ref="E531" r:id="rId530" display="https://bugs.eclipse.org/bugs/show_bug.cgi?id=413637"/>
    <hyperlink ref="E532" r:id="rId531" display="https://bugs.eclipse.org/bugs/show_bug.cgi?id=275079"/>
    <hyperlink ref="E533" r:id="rId532" display="https://bugs.eclipse.org/bugs/show_bug.cgi?id=232028"/>
    <hyperlink ref="E534" r:id="rId533" display="https://bugs.eclipse.org/bugs/show_bug.cgi?id=139476"/>
    <hyperlink ref="E535" r:id="rId534" display="https://bugs.eclipse.org/bugs/show_bug.cgi?id=147740"/>
    <hyperlink ref="E536" r:id="rId535" display="https://bugs.eclipse.org/bugs/show_bug.cgi?id=149450"/>
    <hyperlink ref="E537" r:id="rId536" display="https://bugs.eclipse.org/bugs/show_bug.cgi?id=494869"/>
    <hyperlink ref="E538" r:id="rId537" display="https://bugs.eclipse.org/bugs/show_bug.cgi?id=58845"/>
    <hyperlink ref="E539" r:id="rId538" display="https://bugs.eclipse.org/bugs/show_bug.cgi?id=14291"/>
    <hyperlink ref="E540" r:id="rId539" display="https://bugs.eclipse.org/bugs/show_bug.cgi?id=16208"/>
    <hyperlink ref="E541" r:id="rId540" display="https://bugs.eclipse.org/bugs/show_bug.cgi?id=16854"/>
    <hyperlink ref="E542" r:id="rId541" display="https://bugs.eclipse.org/bugs/show_bug.cgi?id=17981"/>
    <hyperlink ref="E543" r:id="rId542" display="https://bugs.eclipse.org/bugs/show_bug.cgi?id=20474"/>
    <hyperlink ref="E544" r:id="rId543" display="https://bugs.eclipse.org/bugs/show_bug.cgi?id=21981"/>
    <hyperlink ref="E545" r:id="rId544" display="https://bugs.eclipse.org/bugs/show_bug.cgi?id=26125"/>
    <hyperlink ref="E546" r:id="rId545" display="https://bugs.eclipse.org/bugs/show_bug.cgi?id=28630"/>
    <hyperlink ref="E547" r:id="rId546" display="https://bugs.eclipse.org/bugs/show_bug.cgi?id=28638"/>
    <hyperlink ref="E548" r:id="rId547" display="https://bugs.eclipse.org/bugs/show_bug.cgi?id=28727"/>
    <hyperlink ref="E549" r:id="rId548" display="https://bugs.eclipse.org/bugs/show_bug.cgi?id=29426"/>
    <hyperlink ref="E550" r:id="rId549" display="https://bugs.eclipse.org/bugs/show_bug.cgi?id=34248"/>
    <hyperlink ref="E551" r:id="rId550" display="https://bugs.eclipse.org/bugs/show_bug.cgi?id=41136"/>
    <hyperlink ref="E552" r:id="rId551" display="https://bugs.eclipse.org/bugs/show_bug.cgi?id=63721"/>
    <hyperlink ref="E553" r:id="rId552" display="https://bugs.eclipse.org/bugs/show_bug.cgi?id=67729"/>
    <hyperlink ref="E554" r:id="rId553" display="https://bugs.eclipse.org/bugs/show_bug.cgi?id=67731"/>
    <hyperlink ref="E555" r:id="rId554" display="https://bugs.eclipse.org/bugs/show_bug.cgi?id=82248"/>
    <hyperlink ref="E556" r:id="rId555" display="https://bugs.eclipse.org/bugs/show_bug.cgi?id=58542"/>
    <hyperlink ref="D557" r:id="rId556" display="[BUG: BinaryStorage Access] since rev300 BinaryStorage can not Access some files (see bug 269967)"/>
    <hyperlink ref="E557" r:id="rId557" display="https://bugs.eclipse.org/bugs/show_bug.cgi?id=270739"/>
    <hyperlink ref="E558" r:id="rId558" display="https://bugs.eclipse.org/bugs/show_bug.cgi?id=474194"/>
    <hyperlink ref="E559" r:id="rId559" display="https://bugs.eclipse.org/bugs/show_bug.cgi?id=144342"/>
    <hyperlink ref="E560" r:id="rId560" display="https://bugs.eclipse.org/bugs/show_bug.cgi?id=146063"/>
    <hyperlink ref="E561" r:id="rId561" display="https://bugs.eclipse.org/bugs/show_bug.cgi?id=115821"/>
    <hyperlink ref="E562" r:id="rId562" display="https://bugs.eclipse.org/bugs/show_bug.cgi?id=92884"/>
    <hyperlink ref="E563" r:id="rId563" display="https://bugs.eclipse.org/bugs/show_bug.cgi?id=103048"/>
    <hyperlink ref="E564" r:id="rId564" display="https://bugs.eclipse.org/bugs/show_bug.cgi?id=126325"/>
    <hyperlink ref="E565" r:id="rId565" display="https://bugs.eclipse.org/bugs/show_bug.cgi?id=295437"/>
    <hyperlink ref="E566" r:id="rId566" display="https://bugs.eclipse.org/bugs/show_bug.cgi?id=102958"/>
    <hyperlink ref="E567" r:id="rId567" display="https://bugs.eclipse.org/bugs/show_bug.cgi?id=104449"/>
    <hyperlink ref="E568" r:id="rId568" display="https://bugs.eclipse.org/bugs/show_bug.cgi?id=128491"/>
    <hyperlink ref="E569" r:id="rId569" display="https://bugs.eclipse.org/bugs/show_bug.cgi?id=154227"/>
    <hyperlink ref="E570" r:id="rId570" display="https://bugs.eclipse.org/bugs/show_bug.cgi?id=64161"/>
    <hyperlink ref="E571" r:id="rId571" display="https://bugs.eclipse.org/bugs/show_bug.cgi?id=68175"/>
    <hyperlink ref="E572" r:id="rId572" display="https://bugs.eclipse.org/bugs/show_bug.cgi?id=106772"/>
    <hyperlink ref="E573" r:id="rId573" display="https://bugs.eclipse.org/bugs/show_bug.cgi?id=110265"/>
    <hyperlink ref="E574" r:id="rId574" display="https://bugs.eclipse.org/bugs/show_bug.cgi?id=92878"/>
    <hyperlink ref="E575" r:id="rId575" display="https://bugs.eclipse.org/bugs/show_bug.cgi?id=93290"/>
    <hyperlink ref="E576" r:id="rId576" display="https://bugs.eclipse.org/bugs/show_bug.cgi?id=102897"/>
    <hyperlink ref="E577" r:id="rId577" display="https://bugs.eclipse.org/bugs/show_bug.cgi?id=104153"/>
    <hyperlink ref="E578" r:id="rId578" display="https://bugs.eclipse.org/bugs/show_bug.cgi?id=123595"/>
    <hyperlink ref="E579" r:id="rId579" display="https://bugs.eclipse.org/bugs/show_bug.cgi?id=87614"/>
    <hyperlink ref="E580" r:id="rId580" display="https://bugs.eclipse.org/bugs/show_bug.cgi?id=106324"/>
    <hyperlink ref="E581" r:id="rId581" display="https://bugs.eclipse.org/bugs/show_bug.cgi?id=106596"/>
    <hyperlink ref="E582" r:id="rId582" display="https://bugs.eclipse.org/bugs/show_bug.cgi?id=108325"/>
    <hyperlink ref="E583" r:id="rId583" display="https://bugs.eclipse.org/bugs/show_bug.cgi?id=110097"/>
    <hyperlink ref="E584" r:id="rId584" display="https://bugs.eclipse.org/bugs/show_bug.cgi?id=113537"/>
    <hyperlink ref="E585" r:id="rId585" display="https://bugs.eclipse.org/bugs/show_bug.cgi?id=115244"/>
    <hyperlink ref="E586" r:id="rId586" display="https://bugs.eclipse.org/bugs/show_bug.cgi?id=92332"/>
    <hyperlink ref="E587" r:id="rId587" display="https://bugs.eclipse.org/bugs/show_bug.cgi?id=105059"/>
    <hyperlink ref="E588" r:id="rId588" display="https://bugs.eclipse.org/bugs/show_bug.cgi?id=102244"/>
    <hyperlink ref="E589" r:id="rId589" display="https://bugs.eclipse.org/bugs/show_bug.cgi?id=103401"/>
    <hyperlink ref="E590" r:id="rId590" display="https://bugs.eclipse.org/bugs/show_bug.cgi?id=151614"/>
    <hyperlink ref="E591" r:id="rId591" display="https://bugs.eclipse.org/bugs/show_bug.cgi?id=221164"/>
    <hyperlink ref="E592" r:id="rId592" display="https://bugs.eclipse.org/bugs/show_bug.cgi?id=103065"/>
    <hyperlink ref="E593" r:id="rId593" display="https://bugs.eclipse.org/bugs/show_bug.cgi?id=101337"/>
    <hyperlink ref="E594" r:id="rId594" display="https://bugs.eclipse.org/bugs/show_bug.cgi?id=387787"/>
    <hyperlink ref="E595" r:id="rId595" display="https://bugs.eclipse.org/bugs/show_bug.cgi?id=395482"/>
    <hyperlink ref="E596" r:id="rId596" display="https://bugs.eclipse.org/bugs/show_bug.cgi?id=411185"/>
    <hyperlink ref="E597" r:id="rId597" display="https://bugs.eclipse.org/bugs/show_bug.cgi?id=104432"/>
    <hyperlink ref="E598" r:id="rId598" display="https://bugs.eclipse.org/bugs/show_bug.cgi?id=104433"/>
    <hyperlink ref="E599" r:id="rId599" display="https://bugs.eclipse.org/bugs/show_bug.cgi?id=105214"/>
    <hyperlink ref="E600" r:id="rId600" display="https://bugs.eclipse.org/bugs/show_bug.cgi?id=230901"/>
    <hyperlink ref="E601" r:id="rId601" display="https://bugs.eclipse.org/bugs/show_bug.cgi?id=232394"/>
    <hyperlink ref="E602" r:id="rId602" display="https://bugs.eclipse.org/bugs/show_bug.cgi?id=52872"/>
    <hyperlink ref="E603" r:id="rId603" display="https://bugs.eclipse.org/bugs/show_bug.cgi?id=57485"/>
    <hyperlink ref="E604" r:id="rId604" display="https://bugs.eclipse.org/bugs/show_bug.cgi?id=60311"/>
    <hyperlink ref="E605" r:id="rId605" display="https://bugs.eclipse.org/bugs/show_bug.cgi?id=61131"/>
    <hyperlink ref="E606" r:id="rId606" display="https://bugs.eclipse.org/bugs/show_bug.cgi?id=63059"/>
    <hyperlink ref="E607" r:id="rId607" display="https://bugs.eclipse.org/bugs/show_bug.cgi?id=63914"/>
    <hyperlink ref="E608" r:id="rId608" display="https://bugs.eclipse.org/bugs/show_bug.cgi?id=64121"/>
    <hyperlink ref="E609" r:id="rId609" display="https://bugs.eclipse.org/bugs/show_bug.cgi?id=64904"/>
    <hyperlink ref="E610" r:id="rId610" display="https://bugs.eclipse.org/bugs/show_bug.cgi?id=65155"/>
    <hyperlink ref="E611" r:id="rId611" display="https://bugs.eclipse.org/bugs/show_bug.cgi?id=65166"/>
    <hyperlink ref="E612" r:id="rId612" display="https://bugs.eclipse.org/bugs/show_bug.cgi?id=67495"/>
    <hyperlink ref="E613" r:id="rId613" display="https://bugs.eclipse.org/bugs/show_bug.cgi?id=67932"/>
    <hyperlink ref="E614" r:id="rId614" display="https://bugs.eclipse.org/bugs/show_bug.cgi?id=69494"/>
    <hyperlink ref="E615" r:id="rId615" display="https://bugs.eclipse.org/bugs/show_bug.cgi?id=70092"/>
    <hyperlink ref="E616" r:id="rId616" display="https://bugs.eclipse.org/bugs/show_bug.cgi?id=72897"/>
    <hyperlink ref="E617" r:id="rId617" display="https://bugs.eclipse.org/bugs/show_bug.cgi?id=73930"/>
    <hyperlink ref="E618" r:id="rId618" display="https://bugs.eclipse.org/bugs/show_bug.cgi?id=73952"/>
    <hyperlink ref="E619" r:id="rId619" display="https://bugs.eclipse.org/bugs/show_bug.cgi?id=75110"/>
    <hyperlink ref="E620" r:id="rId620" display="https://bugs.eclipse.org/bugs/show_bug.cgi?id=75725"/>
    <hyperlink ref="E621" r:id="rId621" display="https://bugs.eclipse.org/bugs/show_bug.cgi?id=80588"/>
    <hyperlink ref="E622" r:id="rId622" display="https://bugs.eclipse.org/bugs/show_bug.cgi?id=80709"/>
    <hyperlink ref="E623" r:id="rId623" display="https://bugs.eclipse.org/bugs/show_bug.cgi?id=80869"/>
    <hyperlink ref="E624" r:id="rId624" display="https://bugs.eclipse.org/bugs/show_bug.cgi?id=81446"/>
    <hyperlink ref="E625" r:id="rId625" display="https://bugs.eclipse.org/bugs/show_bug.cgi?id=82692"/>
    <hyperlink ref="E626" r:id="rId626" display="https://bugs.eclipse.org/bugs/show_bug.cgi?id=84349"/>
    <hyperlink ref="E627" r:id="rId627" display="https://bugs.eclipse.org/bugs/show_bug.cgi?id=84701"/>
    <hyperlink ref="E628" r:id="rId628" display="https://bugs.eclipse.org/bugs/show_bug.cgi?id=85012"/>
    <hyperlink ref="E629" r:id="rId629" display="https://bugs.eclipse.org/bugs/show_bug.cgi?id=85470"/>
    <hyperlink ref="E630" r:id="rId630" display="https://bugs.eclipse.org/bugs/show_bug.cgi?id=86931"/>
    <hyperlink ref="E631" r:id="rId631" display="https://bugs.eclipse.org/bugs/show_bug.cgi?id=87116"/>
    <hyperlink ref="E632" r:id="rId632" display="https://bugs.eclipse.org/bugs/show_bug.cgi?id=87158"/>
    <hyperlink ref="E633" r:id="rId633" display="https://bugs.eclipse.org/bugs/show_bug.cgi?id=87162"/>
    <hyperlink ref="E634" r:id="rId634" display="https://bugs.eclipse.org/bugs/show_bug.cgi?id=87597"/>
    <hyperlink ref="E635" r:id="rId635" display="https://bugs.eclipse.org/bugs/show_bug.cgi?id=105723"/>
    <hyperlink ref="E636" r:id="rId636" display="https://bugs.eclipse.org/bugs/show_bug.cgi?id=106080"/>
    <hyperlink ref="E637" r:id="rId637" display="https://bugs.eclipse.org/bugs/show_bug.cgi?id=106915"/>
    <hyperlink ref="E638" r:id="rId638" display="https://bugs.eclipse.org/bugs/show_bug.cgi?id=107046"/>
    <hyperlink ref="E639" r:id="rId639" display="https://bugs.eclipse.org/bugs/show_bug.cgi?id=107729"/>
    <hyperlink ref="E640" r:id="rId640" display="https://bugs.eclipse.org/bugs/show_bug.cgi?id=108525"/>
    <hyperlink ref="E641" r:id="rId641" display="https://bugs.eclipse.org/bugs/show_bug.cgi?id=109773"/>
    <hyperlink ref="E642" r:id="rId642" display="https://bugs.eclipse.org/bugs/show_bug.cgi?id=111237"/>
    <hyperlink ref="E643" r:id="rId643" display="https://bugs.eclipse.org/bugs/show_bug.cgi?id=111994"/>
    <hyperlink ref="E644" r:id="rId644" display="https://bugs.eclipse.org/bugs/show_bug.cgi?id=112362"/>
    <hyperlink ref="E645" r:id="rId645" display="https://bugs.eclipse.org/bugs/show_bug.cgi?id=112377"/>
    <hyperlink ref="E646" r:id="rId646" display="https://bugs.eclipse.org/bugs/show_bug.cgi?id=112695"/>
    <hyperlink ref="E647" r:id="rId647" display="https://bugs.eclipse.org/bugs/show_bug.cgi?id=112781"/>
    <hyperlink ref="E648" r:id="rId648" display="https://bugs.eclipse.org/bugs/show_bug.cgi?id=113281"/>
    <hyperlink ref="E649" r:id="rId649" display="https://bugs.eclipse.org/bugs/show_bug.cgi?id=113379"/>
    <hyperlink ref="E650" r:id="rId650" display="https://bugs.eclipse.org/bugs/show_bug.cgi?id=113419"/>
    <hyperlink ref="E651" r:id="rId651" display="https://bugs.eclipse.org/bugs/show_bug.cgi?id=113691"/>
    <hyperlink ref="E652" r:id="rId652" display="https://bugs.eclipse.org/bugs/show_bug.cgi?id=113976"/>
    <hyperlink ref="E653" r:id="rId653" display="https://bugs.eclipse.org/bugs/show_bug.cgi?id=114018"/>
    <hyperlink ref="E654" r:id="rId654" display="https://bugs.eclipse.org/bugs/show_bug.cgi?id=114936"/>
    <hyperlink ref="E655" r:id="rId655" display="https://bugs.eclipse.org/bugs/show_bug.cgi?id=115009"/>
    <hyperlink ref="E656" r:id="rId656" display="https://bugs.eclipse.org/bugs/show_bug.cgi?id=115177"/>
    <hyperlink ref="E657" r:id="rId657" display="https://bugs.eclipse.org/bugs/show_bug.cgi?id=57058"/>
    <hyperlink ref="E658" r:id="rId658" display="https://bugs.eclipse.org/bugs/show_bug.cgi?id=58268"/>
    <hyperlink ref="E659" r:id="rId659" display="https://bugs.eclipse.org/bugs/show_bug.cgi?id=59290"/>
    <hyperlink ref="E660" r:id="rId660" display="https://bugs.eclipse.org/bugs/show_bug.cgi?id=59802"/>
    <hyperlink ref="E661" r:id="rId661" display="https://bugs.eclipse.org/bugs/show_bug.cgi?id=59806"/>
    <hyperlink ref="E662" r:id="rId662" display="https://bugs.eclipse.org/bugs/show_bug.cgi?id=69675"/>
    <hyperlink ref="E663" r:id="rId663" display="https://bugs.eclipse.org/bugs/show_bug.cgi?id=94121"/>
    <hyperlink ref="E664" r:id="rId664" display="https://bugs.eclipse.org/bugs/show_bug.cgi?id=95570"/>
    <hyperlink ref="E665" r:id="rId665" display="https://bugs.eclipse.org/bugs/show_bug.cgi?id=95571"/>
    <hyperlink ref="E666" r:id="rId666" display="https://bugs.eclipse.org/bugs/show_bug.cgi?id=95955"/>
    <hyperlink ref="E667" r:id="rId667" display="https://bugs.eclipse.org/bugs/show_bug.cgi?id=96100"/>
    <hyperlink ref="E668" r:id="rId668" display="https://bugs.eclipse.org/bugs/show_bug.cgi?id=87968"/>
    <hyperlink ref="E669" r:id="rId669" display="https://bugs.eclipse.org/bugs/show_bug.cgi?id=90981"/>
    <hyperlink ref="E670" r:id="rId670" display="https://bugs.eclipse.org/bugs/show_bug.cgi?id=91522"/>
    <hyperlink ref="E671" r:id="rId671" display="https://bugs.eclipse.org/bugs/show_bug.cgi?id=91526"/>
    <hyperlink ref="E672" r:id="rId672" display="https://bugs.eclipse.org/bugs/show_bug.cgi?id=92566"/>
    <hyperlink ref="E673" r:id="rId673" display="https://bugs.eclipse.org/bugs/show_bug.cgi?id=96416"/>
    <hyperlink ref="E674" r:id="rId674" display="https://bugs.eclipse.org/bugs/show_bug.cgi?id=98417"/>
    <hyperlink ref="E675" r:id="rId675" display="https://bugs.eclipse.org/bugs/show_bug.cgi?id=98588"/>
    <hyperlink ref="E676" r:id="rId676" display="https://bugs.eclipse.org/bugs/show_bug.cgi?id=103245"/>
    <hyperlink ref="E677" r:id="rId677" display="https://bugs.eclipse.org/bugs/show_bug.cgi?id=88918"/>
    <hyperlink ref="E678" r:id="rId678" display="https://bugs.eclipse.org/bugs/show_bug.cgi?id=89572"/>
    <hyperlink ref="E679" r:id="rId679" display="https://bugs.eclipse.org/bugs/show_bug.cgi?id=96437"/>
    <hyperlink ref="E680" r:id="rId680" display="https://bugs.eclipse.org/bugs/show_bug.cgi?id=103240"/>
    <hyperlink ref="E681" r:id="rId681" display="https://bugs.eclipse.org/bugs/show_bug.cgi?id=103498"/>
    <hyperlink ref="E682" r:id="rId682" display="https://bugs.eclipse.org/bugs/show_bug.cgi?id=104434"/>
    <hyperlink ref="E683" r:id="rId683" display="https://bugs.eclipse.org/bugs/show_bug.cgi?id=104825"/>
    <hyperlink ref="E684" r:id="rId684" display="https://bugzilla.mozilla.org/show_bug.cgi?id=477459"/>
    <hyperlink ref="E685" r:id="rId685" display="https://bugzilla.mozilla.org/show_bug.cgi?id=575097"/>
    <hyperlink ref="E686" r:id="rId686" display="https://bugzilla.mozilla.org/show_bug.cgi?id=157651"/>
    <hyperlink ref="E687" r:id="rId687" display="https://bugzilla.mozilla.org/show_bug.cgi?id=159566"/>
    <hyperlink ref="E688" r:id="rId688" display="https://bugzilla.mozilla.org/show_bug.cgi?id=160205"/>
    <hyperlink ref="E689" r:id="rId689" display="https://bugzilla.mozilla.org/show_bug.cgi?id=164645"/>
    <hyperlink ref="E690" r:id="rId690" display="https://bugzilla.mozilla.org/show_bug.cgi?id=166019"/>
    <hyperlink ref="E691" r:id="rId691" display="https://bugzilla.mozilla.org/show_bug.cgi?id=166026"/>
    <hyperlink ref="E692" r:id="rId692" display="https://bugzilla.mozilla.org/show_bug.cgi?id=169055"/>
    <hyperlink ref="E693" r:id="rId693" display="https://bugzilla.mozilla.org/show_bug.cgi?id=169059"/>
    <hyperlink ref="E694" r:id="rId694" display="https://bugzilla.mozilla.org/show_bug.cgi?id=169064"/>
    <hyperlink ref="E695" r:id="rId695" display="https://bugzilla.mozilla.org/show_bug.cgi?id=169301"/>
    <hyperlink ref="E696" r:id="rId696" display="https://bugzilla.mozilla.org/show_bug.cgi?id=169545"/>
    <hyperlink ref="E697" r:id="rId697" display="https://bugzilla.mozilla.org/show_bug.cgi?id=170251"/>
    <hyperlink ref="E698" r:id="rId698" display="https://bugzilla.mozilla.org/show_bug.cgi?id=171768"/>
    <hyperlink ref="E699" r:id="rId699" display="https://bugzilla.mozilla.org/show_bug.cgi?id=172220"/>
    <hyperlink ref="E700" r:id="rId700" display="https://bugzilla.mozilla.org/show_bug.cgi?id=173157"/>
    <hyperlink ref="E701" r:id="rId701" display="https://bugzilla.mozilla.org/show_bug.cgi?id=174811"/>
    <hyperlink ref="E702" r:id="rId702" display="https://bugzilla.mozilla.org/show_bug.cgi?id=179184"/>
    <hyperlink ref="E703" r:id="rId703" display="https://bugzilla.mozilla.org/show_bug.cgi?id=159602"/>
    <hyperlink ref="E704" r:id="rId704" display="https://bugzilla.mozilla.org/show_bug.cgi?id=159902"/>
    <hyperlink ref="E705" r:id="rId705" display="https://bugzilla.mozilla.org/show_bug.cgi?id=172218"/>
    <hyperlink ref="E706" r:id="rId706" display="https://bugzilla.mozilla.org/show_bug.cgi?id=173059"/>
    <hyperlink ref="E707" r:id="rId707" display="https://bugzilla.mozilla.org/show_bug.cgi?id=2786"/>
    <hyperlink ref="E708" r:id="rId708" display="https://bugzilla.mozilla.org/show_bug.cgi?id=3176"/>
    <hyperlink ref="E709" r:id="rId709" display="https://bugzilla.mozilla.org/show_bug.cgi?id=3229"/>
    <hyperlink ref="E710" r:id="rId710" display="https://bugzilla.mozilla.org/show_bug.cgi?id=16679"/>
    <hyperlink ref="E711" r:id="rId711" display="https://bugzilla.mozilla.org/show_bug.cgi?id=16682"/>
    <hyperlink ref="E712" r:id="rId712" display="https://bugzilla.mozilla.org/show_bug.cgi?id=17416"/>
    <hyperlink ref="E713" r:id="rId713" display="https://bugzilla.mozilla.org/show_bug.cgi?id=1713"/>
    <hyperlink ref="E714" r:id="rId714" display="https://bugzilla.mozilla.org/show_bug.cgi?id=2540"/>
    <hyperlink ref="E715" r:id="rId715" display="https://bugzilla.mozilla.org/show_bug.cgi?id=2798"/>
    <hyperlink ref="E716" r:id="rId716" display="https://bugzilla.mozilla.org/show_bug.cgi?id=3531"/>
    <hyperlink ref="E717" r:id="rId717" display="https://bugzilla.mozilla.org/show_bug.cgi?id=5234"/>
    <hyperlink ref="E718" r:id="rId718" display="https://bugzilla.mozilla.org/show_bug.cgi?id=6135"/>
    <hyperlink ref="E719" r:id="rId719" display="https://bugzilla.mozilla.org/show_bug.cgi?id=11154"/>
    <hyperlink ref="E720" r:id="rId720" display="https://bugzilla.mozilla.org/show_bug.cgi?id=11272"/>
    <hyperlink ref="E721" r:id="rId721" display="https://bugzilla.mozilla.org/show_bug.cgi?id=11458"/>
    <hyperlink ref="E722" r:id="rId722" display="https://bugzilla.mozilla.org/show_bug.cgi?id=11575"/>
    <hyperlink ref="E723" r:id="rId723" display="https://bugzilla.mozilla.org/show_bug.cgi?id=12410"/>
    <hyperlink ref="E724" r:id="rId724" display="https://bugzilla.mozilla.org/show_bug.cgi?id=14733"/>
    <hyperlink ref="E725" r:id="rId725" display="https://bugzilla.mozilla.org/show_bug.cgi?id=14891"/>
    <hyperlink ref="E726" r:id="rId726" display="https://bugzilla.mozilla.org/show_bug.cgi?id=14899"/>
    <hyperlink ref="E727" r:id="rId727" display="https://bugzilla.mozilla.org/show_bug.cgi?id=21884"/>
    <hyperlink ref="E728" r:id="rId728" display="https://bugzilla.mozilla.org/show_bug.cgi?id=22140"/>
    <hyperlink ref="E729" r:id="rId729" display="https://bugzilla.mozilla.org/show_bug.cgi?id=25910"/>
    <hyperlink ref="E730" r:id="rId730" display="https://bugzilla.mozilla.org/show_bug.cgi?id=26000"/>
    <hyperlink ref="E731" r:id="rId731" display="https://bugzilla.mozilla.org/show_bug.cgi?id=32559"/>
    <hyperlink ref="E732" r:id="rId732" display="https://bugzilla.mozilla.org/show_bug.cgi?id=38827"/>
    <hyperlink ref="E733" r:id="rId733" display="https://bugzilla.mozilla.org/show_bug.cgi?id=42484"/>
    <hyperlink ref="E734" r:id="rId734" display="https://bugzilla.mozilla.org/show_bug.cgi?id=42635"/>
    <hyperlink ref="E735" r:id="rId735" display="https://bugzilla.mozilla.org/show_bug.cgi?id=50012"/>
    <hyperlink ref="E736" r:id="rId736" display="https://bugzilla.mozilla.org/show_bug.cgi?id=84175"/>
    <hyperlink ref="E737" r:id="rId737" display="https://bugzilla.mozilla.org/show_bug.cgi?id=96284"/>
    <hyperlink ref="E738" r:id="rId738" display="https://bugzilla.mozilla.org/show_bug.cgi?id=98764"/>
    <hyperlink ref="E739" r:id="rId739" display="https://bugzilla.mozilla.org/show_bug.cgi?id=114208"/>
    <hyperlink ref="E740" r:id="rId740" display="https://bugzilla.mozilla.org/show_bug.cgi?id=118014"/>
    <hyperlink ref="E741" r:id="rId741" display="https://bugzilla.mozilla.org/show_bug.cgi?id=19923"/>
    <hyperlink ref="E742" r:id="rId742" display="https://bugzilla.mozilla.org/show_bug.cgi?id=21276"/>
    <hyperlink ref="E743" r:id="rId743" display="https://bugzilla.mozilla.org/show_bug.cgi?id=21328"/>
    <hyperlink ref="E744" r:id="rId744" display="https://bugzilla.mozilla.org/show_bug.cgi?id=44149"/>
    <hyperlink ref="E745" r:id="rId745" display="https://bugzilla.mozilla.org/show_bug.cgi?id=45245"/>
    <hyperlink ref="E746" r:id="rId746" display="https://bugzilla.mozilla.org/show_bug.cgi?id=57937"/>
    <hyperlink ref="E747" r:id="rId747" display="https://bugzilla.mozilla.org/show_bug.cgi?id=122872"/>
    <hyperlink ref="E748" r:id="rId748" display="https://bugzilla.mozilla.org/show_bug.cgi?id=128587"/>
    <hyperlink ref="E749" r:id="rId749" display="https://Bugzilla.mozilla.org/show_bug.cgi?id=83613"/>
    <hyperlink ref="E750" r:id="rId750" display="https://Bugzilla.mozilla.org/show_bug.cgi?id=103477"/>
    <hyperlink ref="E751" r:id="rId751" display="https://bugzilla.mozilla.org/show_bug.cgi?id=162670"/>
    <hyperlink ref="E752" r:id="rId752" display="https://bugzilla.mozilla.org/show_bug.cgi?id=344914"/>
    <hyperlink ref="E753" r:id="rId753" display="https://bugzilla.mozilla.org/show_bug.cgi?id=587350"/>
    <hyperlink ref="E754" r:id="rId754" display="https://bugzilla.mozilla.org/show_bug.cgi?id=843402"/>
    <hyperlink ref="E755" r:id="rId755" display="https://bugzilla.mozilla.org/show_bug.cgi?id=307478"/>
    <hyperlink ref="E756" r:id="rId756" display="https://bugzilla.mozilla.org/show_bug.cgi?id=356670"/>
    <hyperlink ref="E757" r:id="rId757" display="https://bugzilla.mozilla.org/show_bug.cgi?id=10924"/>
    <hyperlink ref="E758" r:id="rId758" display="https://bugzilla.mozilla.org/show_bug.cgi?id=10927"/>
    <hyperlink ref="E759" r:id="rId759" display="https://bugzilla.mozilla.org/show_bug.cgi?id=14712"/>
    <hyperlink ref="E760" r:id="rId760" display="https://bugzilla.mozilla.org/show_bug.cgi?id=32573"/>
    <hyperlink ref="E761" r:id="rId761" display="https://bugzilla.mozilla.org/show_bug.cgi?id=36127"/>
    <hyperlink ref="E762" r:id="rId762" display="https://bugzilla.mozilla.org/show_bug.cgi?id=44187"/>
    <hyperlink ref="E763" r:id="rId763" display="https://bugzilla.mozilla.org/show_bug.cgi?id=48304"/>
    <hyperlink ref="E764" r:id="rId764" display="https://bugzilla.mozilla.org/show_bug.cgi?id=55186"/>
    <hyperlink ref="E765" r:id="rId765" display="https://bugzilla.mozilla.org/show_bug.cgi?id=99880"/>
    <hyperlink ref="E766" r:id="rId766" display="https://bugzilla.mozilla.org/show_bug.cgi?id=54667"/>
    <hyperlink ref="E767" r:id="rId767" display="https://bugzilla.mozilla.org/show_bug.cgi?id=220450"/>
    <hyperlink ref="E768" r:id="rId768" display="https://bugzilla.mozilla.org/show_bug.cgi?id=588438"/>
    <hyperlink ref="E769" r:id="rId769" display="https://bugzilla.mozilla.org/show_bug.cgi?id=387218"/>
    <hyperlink ref="E770" r:id="rId770" display="https://Bugzilla.mozilla.org/show_bug.cgi?id=182193"/>
    <hyperlink ref="E771" r:id="rId771" display="https://bugzilla.mozilla.org/show_bug.cgi?id=4166"/>
    <hyperlink ref="E772" r:id="rId772" display="https://bugzilla.mozilla.org/show_bug.cgi?id=6496"/>
    <hyperlink ref="E773" r:id="rId773" display="https://bugzilla.mozilla.org/show_bug.cgi?id=21670"/>
    <hyperlink ref="E774" r:id="rId774" display="https://bugzilla.mozilla.org/show_bug.cgi?id=61642"/>
    <hyperlink ref="E775" r:id="rId775" display="https://bugzilla.mozilla.org/show_bug.cgi?id=76259"/>
    <hyperlink ref="E776" r:id="rId776" display="https://bugzilla.mozilla.org/show_bug.cgi?id=85613"/>
    <hyperlink ref="E777" r:id="rId777" display="https://bugzilla.mozilla.org/show_bug.cgi?id=168188"/>
    <hyperlink ref="E778" r:id="rId778" display="https://bugzilla.mozilla.org/show_bug.cgi?id=171121"/>
    <hyperlink ref="E779" r:id="rId779" display="https://bugzilla.mozilla.org/show_bug.cgi?id=179285"/>
    <hyperlink ref="E780" r:id="rId780" display="https://bugzilla.mozilla.org/show_bug.cgi?id=158087"/>
    <hyperlink ref="E781" r:id="rId781" display="https://bugzilla.mozilla.org/show_bug.cgi?id=183368"/>
    <hyperlink ref="E782" r:id="rId782" display="https://bugzilla.mozilla.org/show_bug.cgi?id=205795"/>
    <hyperlink ref="E783" r:id="rId783" display="https://bugzilla.mozilla.org/show_bug.cgi?id=131713"/>
    <hyperlink ref="E784" r:id="rId784" display="https://bugzilla.mozilla.org/show_bug.cgi?id=2431"/>
    <hyperlink ref="E785" r:id="rId785" display="https://bugzilla.mozilla.org/show_bug.cgi?id=3949"/>
    <hyperlink ref="E786" r:id="rId786" display="https://bugzilla.mozilla.org/show_bug.cgi?id=424"/>
    <hyperlink ref="E787" r:id="rId787" display="https://bugzilla.mozilla.org/show_bug.cgi?id=838"/>
    <hyperlink ref="E788" r:id="rId788" display="https://bugzilla.mozilla.org/show_bug.cgi?id=3150"/>
    <hyperlink ref="E789" r:id="rId789" display="https://bugzilla.mozilla.org/show_bug.cgi?id=8163"/>
    <hyperlink ref="E790" r:id="rId790" display="https://bugzilla.mozilla.org/show_bug.cgi?id=8800"/>
    <hyperlink ref="E791" r:id="rId791" display="https://bugzilla.mozilla.org/show_bug.cgi?id=14571"/>
    <hyperlink ref="E792" r:id="rId792" display="https://bugzilla.mozilla.org/show_bug.cgi?id=14603"/>
    <hyperlink ref="E793" r:id="rId793" display="https://bugzilla.mozilla.org/show_bug.cgi?id=18858"/>
    <hyperlink ref="E794" r:id="rId794" display="https://bugzilla.mozilla.org/show_bug.cgi?id=28043"/>
    <hyperlink ref="E795" r:id="rId795" display="https://bugzilla.mozilla.org/show_bug.cgi?id=29638"/>
    <hyperlink ref="E796" r:id="rId796" display="https://bugzilla.mozilla.org/show_bug.cgi?id=33692"/>
    <hyperlink ref="E797" r:id="rId797" display="https://bugzilla.mozilla.org/show_bug.cgi?id=34912"/>
    <hyperlink ref="E798" r:id="rId798" display="https://bugzilla.mozilla.org/show_bug.cgi?id=35076"/>
    <hyperlink ref="E799" r:id="rId799" display="https://bugzilla.mozilla.org/show_bug.cgi?id=35485"/>
    <hyperlink ref="E800" r:id="rId800" display="https://bugzilla.mozilla.org/show_bug.cgi?id=35486"/>
    <hyperlink ref="E801" r:id="rId801" display="https://bugzilla.mozilla.org/show_bug.cgi?id=36675"/>
    <hyperlink ref="E802" r:id="rId802" display="https://bugzilla.mozilla.org/show_bug.cgi?id=42873"/>
    <hyperlink ref="E803" r:id="rId803" display="https://bugzilla.mozilla.org/show_bug.cgi?id=43160"/>
    <hyperlink ref="E804" r:id="rId804" display="https://bugzilla.mozilla.org/show_bug.cgi?id=49288"/>
    <hyperlink ref="E805" r:id="rId805" display="https://bugzilla.mozilla.org/show_bug.cgi?id=138724"/>
    <hyperlink ref="E806" r:id="rId806" display="https://Bugzilla.mozilla.org/show_bug.cgi?id=168029"/>
    <hyperlink ref="E807" r:id="rId807" display="https://bugzilla.mozilla.org/show_bug.cgi?id=24347"/>
    <hyperlink ref="E808" r:id="rId808" display="https://bugzilla.mozilla.org/show_bug.cgi?id=28267"/>
    <hyperlink ref="E809" r:id="rId809" display="https://bugzilla.mozilla.org/show_bug.cgi?id=45452"/>
    <hyperlink ref="E810" r:id="rId810" display="https://bugzilla.mozilla.org/show_bug.cgi?id=54080"/>
    <hyperlink ref="E811" r:id="rId811" display="https://bugzilla.mozilla.org/show_bug.cgi?id=60944"/>
    <hyperlink ref="E812" r:id="rId812" display="https://bugzilla.mozilla.org/show_bug.cgi?id=112785"/>
    <hyperlink ref="E813" r:id="rId813" display="https://bugzilla.mozilla.org/show_bug.cgi?id=114802"/>
    <hyperlink ref="E814" r:id="rId814" display="https://bugzilla.mozilla.org/show_bug.cgi?id=66289"/>
    <hyperlink ref="E815" r:id="rId815" display="https://bugzilla.mozilla.org/show_bug.cgi?id=179025"/>
    <hyperlink ref="E816" r:id="rId816" display="https://bz.apache.org/bugzilla/show_bug.cgi?id=39918"/>
    <hyperlink ref="E817" r:id="rId817" display="https://bz.apache.org/bugzilla/show_bug.cgi?id=913"/>
    <hyperlink ref="E818" r:id="rId818" display="https://bz.apache.org/bugzilla/show_bug.cgi?id=15585"/>
    <hyperlink ref="E819" r:id="rId819" display="https://issues.apache.org/jira/browse/WHIMSY-154?jql=issuetype%20%3D%20Bug%20AND%20status%20in%20(Resolved%2C%20Closed)%20ORDER%20BY%20cf%5B12312823%5D%20ASC"/>
    <hyperlink ref="E820" r:id="rId820" display="https://issues.apache.org/jira/browse/STR-183?jql=issuetype%20%3D%20Bug%20AND%20status%20in%20(Resolved%2C%20Closed)%20ORDER%20BY%20cf%5B12310220%5D%20ASC%2C%20cf%5B12312823%5D%20ASC"/>
    <hyperlink ref="E821" r:id="rId821" display="https://issues.apache.org/jira/browse/FOP-71?jql=issuetype%20%3D%20Bug%20AND%20status%20in%20(Resolved%2C%20Closed)%20ORDER%20BY%20cf%5B12310220%5D%20ASC%2C%20cf%5B12312823%5D%20ASC"/>
    <hyperlink ref="E822" r:id="rId822" display="https://issues.apache.org/jira/browse/FOP-164?jql=issuetype%20%3D%20Bug%20AND%20status%20in%20(Resolved%2C%20Closed)%20ORDER%20BY%20cf%5B12310220%5D%20ASC%2C%20cf%5B12312823%5D%20ASC"/>
    <hyperlink ref="E823" r:id="rId823" display="https://issues.apache.org/jira/browse/FOP-62?jql=issuetype%20%3D%20Bug%20AND%20status%20in%20(Resolved%2C%20Closed)%20ORDER%20BY%20cf%5B12310220%5D%20ASC%2C%20cf%5B12312823%5D%20ASC"/>
    <hyperlink ref="E824" r:id="rId824" display="https://bz.apache.org/bugzilla/show_bug.cgi?id=4654"/>
    <hyperlink ref="E825" r:id="rId825" display="https://bz.apache.org/bugzilla/show_bug.cgi?id=917"/>
    <hyperlink ref="E826" r:id="rId826" display="https://bz.apache.org/bugzilla/show_bug.cgi?id=38719"/>
    <hyperlink ref="E827" r:id="rId827" display="https://bz.apache.org/bugzilla/show_bug.cgi?id=1596"/>
    <hyperlink ref="E828" r:id="rId828" display="https://bz.apache.org/bugzilla/show_bug.cgi?id=1180"/>
    <hyperlink ref="E829" r:id="rId829" display="https://bz.apache.org/bugzilla/show_bug.cgi?id=1724"/>
    <hyperlink ref="E830" r:id="rId830" display="https://bz.apache.org/bugzilla/show_bug.cgi?id=28875"/>
    <hyperlink ref="E831" r:id="rId831" display="https://bz.apache.org/bugzilla/show_bug.cgi?id=1105"/>
    <hyperlink ref="E832" r:id="rId832" display="https://bz.apache.org/bugzilla/show_bug.cgi?id=16929"/>
    <hyperlink ref="E833" r:id="rId833" display="https://bz.apache.org/bugzilla/show_bug.cgi?id=1136"/>
    <hyperlink ref="E834" r:id="rId834" display="https://bz.apache.org/bugzilla/show_bug.cgi?id=682"/>
    <hyperlink ref="E835" r:id="rId835" display="https://bz.apache.org/bugzilla/show_bug.cgi?id=57654"/>
    <hyperlink ref="E836" r:id="rId836" display="https://bz.apache.org/bugzilla/show_bug.cgi?id=42909"/>
    <hyperlink ref="E837" r:id="rId837" display="https://bz.apache.org/bugzilla/show_bug.cgi?id=43884"/>
    <hyperlink ref="E838" r:id="rId838" display="https://bz.apache.org/bugzilla/show_bug.cgi?id=1242"/>
    <hyperlink ref="E839" r:id="rId839" display="https://bz.apache.org/bugzilla/show_bug.cgi?id=39285"/>
    <hyperlink ref="E840" r:id="rId840" display="https://bz.apache.org/bugzilla/show_bug.cgi?id=51760"/>
    <hyperlink ref="E841" r:id="rId841" display="https://bz.apache.org/bugzilla/show_bug.cgi?id=34033"/>
    <hyperlink ref="E842" r:id="rId842" display="https://bz.apache.org/bugzilla/show_bug.cgi?id=1341"/>
    <hyperlink ref="E843" r:id="rId843" display="https://bz.apache.org/bugzilla/show_bug.cgi?id=36875"/>
    <hyperlink ref="E844" r:id="rId844" display="https://bz.apache.org/bugzilla/show_bug.cgi?id=651"/>
    <hyperlink ref="E845" r:id="rId845" display="https://bz.apache.org/bugzilla/show_bug.cgi?id=32174"/>
    <hyperlink ref="E846" r:id="rId846" display="https://bz.apache.org/bugzilla/show_bug.cgi?id=41503"/>
    <hyperlink ref="E847" r:id="rId847" display="https://bz.apache.org/bugzilla/show_bug.cgi?id=40634"/>
    <hyperlink ref="E848" r:id="rId848" display="https://bz.apache.org/bugzilla/show_bug.cgi?id=1923"/>
    <hyperlink ref="E849" r:id="rId849" display="https://bz.apache.org/bugzilla/show_bug.cgi?id=684"/>
    <hyperlink ref="E850" r:id="rId850" display="https://bz.apache.org/bugzilla/show_bug.cgi?id=1474"/>
    <hyperlink ref="E851" r:id="rId851" display="https://bz.apache.org/bugzilla/show_bug.cgi?id=1261"/>
    <hyperlink ref="E852" r:id="rId852" display="https://bz.apache.org/bugzilla/show_bug.cgi?id=43089"/>
    <hyperlink ref="E853" r:id="rId853" display="https://bz.apache.org/bugzilla/show_bug.cgi?id=953"/>
    <hyperlink ref="E854" r:id="rId854" display="https://bz.apache.org/bugzilla/show_bug.cgi?id=43975"/>
    <hyperlink ref="E855" r:id="rId855" display="https://bz.apache.org/bugzilla/show_bug.cgi?id=40048"/>
    <hyperlink ref="E856" r:id="rId856" display="https://bz.apache.org/bugzilla/show_bug.cgi?id=45152"/>
    <hyperlink ref="E857" r:id="rId857" display="https://bz.apache.org/bugzilla/show_bug.cgi?id=48167"/>
    <hyperlink ref="E858" r:id="rId858" display="https://bz.apache.org/bugzilla/show_bug.cgi?id=47690"/>
    <hyperlink ref="E859" r:id="rId859" display="https://bz.apache.org/bugzilla/show_bug.cgi?id=1130"/>
    <hyperlink ref="E860" r:id="rId860" display="https://bz.apache.org/bugzilla/show_bug.cgi?id=1618"/>
    <hyperlink ref="E861" r:id="rId861" display="https://bz.apache.org/bugzilla/show_bug.cgi?id=1363"/>
    <hyperlink ref="E862" r:id="rId862" display="https://bz.apache.org/bugzilla/show_bug.cgi?id=1795"/>
    <hyperlink ref="E863" r:id="rId863" display="https://bz.apache.org/bugzilla/show_bug.cgi?id=1972"/>
    <hyperlink ref="E864" r:id="rId864" display="https://bz.apache.org/bugzilla/show_bug.cgi?id=42878"/>
    <hyperlink ref="E865" r:id="rId865" display="https://bz.apache.org/bugzilla/show_bug.cgi?id=49835"/>
    <hyperlink ref="E866" r:id="rId866" display="https://bz.apache.org/bugzilla/show_bug.cgi?id=44621"/>
    <hyperlink ref="E867" r:id="rId867" display="https://bz.apache.org/bugzilla/show_bug.cgi?id=39215"/>
    <hyperlink ref="E868" r:id="rId868" display="https://bz.apache.org/bugzilla/show_bug.cgi?id=35656"/>
    <hyperlink ref="E869" r:id="rId869" display="https://bz.apache.org/bugzilla/show_bug.cgi?id=43616"/>
    <hyperlink ref="E870" r:id="rId870" display="https://bz.apache.org/bugzilla/show_bug.cgi?id=36475"/>
    <hyperlink ref="E871" r:id="rId871" display="https://bz.apache.org/bugzilla/show_bug.cgi?id=40672"/>
    <hyperlink ref="E872" r:id="rId872" display="https://bz.apache.org/bugzilla/show_bug.cgi?id=20539"/>
    <hyperlink ref="E873" r:id="rId873" display="https://bz.apache.org/bugzilla/show_bug.cgi?id=1571"/>
    <hyperlink ref="E874" r:id="rId874" display="https://bz.apache.org/bugzilla/show_bug.cgi?id=49870"/>
    <hyperlink ref="E875" r:id="rId875" display="https://bz.apache.org/bugzilla/show_bug.cgi?id=41631"/>
    <hyperlink ref="E876" r:id="rId876" display="https://bz.apache.org/bugzilla/show_bug.cgi?id=44289"/>
    <hyperlink ref="E877" r:id="rId877" display="https://bz.apache.org/bugzilla/show_bug.cgi?id=32617"/>
    <hyperlink ref="E878" r:id="rId878" display="https://bz.apache.org/bugzilla/show_bug.cgi?id=40122"/>
    <hyperlink ref="E879" r:id="rId879" display="https://bz.apache.org/bugzilla/show_bug.cgi?id=734"/>
    <hyperlink ref="E880" r:id="rId880" display="https://bz.apache.org/bugzilla/show_bug.cgi?id=36934"/>
    <hyperlink ref="E881" r:id="rId881" display="https://bz.apache.org/bugzilla/show_bug.cgi?id=21955"/>
    <hyperlink ref="E882" r:id="rId882" display="https://bz.apache.org/bugzilla/show_bug.cgi?id=36394"/>
    <hyperlink ref="E883" r:id="rId883" display="https://bugs.eclipse.org/bugs/show_bug.cgi?id=11040"/>
    <hyperlink ref="E884" r:id="rId884" display="https://bugs.eclipse.org/bugs/show_bug.cgi?id=12713"/>
    <hyperlink ref="E885" r:id="rId885" display="https://bugs.eclipse.org/bugs/show_bug.cgi?id=233988"/>
    <hyperlink ref="E886" r:id="rId886" display="https://bugs.eclipse.org/bugs/show_bug.cgi?id=258847"/>
    <hyperlink ref="E887" r:id="rId887" display="https://bugs.eclipse.org/bugs/show_bug.cgi?id=484082"/>
    <hyperlink ref="E888" r:id="rId888" display="https://bugs.eclipse.org/bugs/show_bug.cgi?id=5290"/>
    <hyperlink ref="E889" r:id="rId889" display="https://bugs.eclipse.org/bugs/show_bug.cgi?id=188871"/>
    <hyperlink ref="E890" r:id="rId890" display="https://bugs.eclipse.org/bugs/show_bug.cgi?id=240305"/>
    <hyperlink ref="E891" r:id="rId891" display="https://bugs.eclipse.org/bugs/show_bug.cgi?id=50767"/>
    <hyperlink ref="E892" r:id="rId892" display="https://bugs.eclipse.org/bugs/show_bug.cgi?id=8021"/>
    <hyperlink ref="E893" r:id="rId893" display="https://bugs.eclipse.org/bugs/show_bug.cgi?id=14255"/>
    <hyperlink ref="E894" r:id="rId894" display="https://bugs.eclipse.org/bugs/show_bug.cgi?id=16944"/>
    <hyperlink ref="E895" r:id="rId895" display="https://bugs.eclipse.org/bugs/show_bug.cgi?id=29428"/>
    <hyperlink ref="E896" r:id="rId896" display="https://bugs.eclipse.org/bugs/show_bug.cgi?id=30576"/>
    <hyperlink ref="E897" r:id="rId897" display="https://bugs.eclipse.org/bugs/show_bug.cgi?id=31627"/>
    <hyperlink ref="E898" r:id="rId898" display="https://bugs.eclipse.org/bugs/show_bug.cgi?id=32283"/>
    <hyperlink ref="E899" r:id="rId899" display="https://bugs.eclipse.org/bugs/show_bug.cgi?id=46637"/>
    <hyperlink ref="E900" r:id="rId900" display="https://bugs.eclipse.org/bugs/show_bug.cgi?id=56568"/>
    <hyperlink ref="E901" r:id="rId901" display="https://bugs.eclipse.org/bugs/show_bug.cgi?id=56632"/>
    <hyperlink ref="E902" r:id="rId902" display="https://bugs.eclipse.org/bugs/show_bug.cgi?id=56666"/>
    <hyperlink ref="E903" r:id="rId903" display="https://bugs.eclipse.org/bugs/show_bug.cgi?id=56669"/>
    <hyperlink ref="E904" r:id="rId904" display="https://bugs.eclipse.org/bugs/show_bug.cgi?id=57684"/>
    <hyperlink ref="E905" r:id="rId905" display="https://bugs.eclipse.org/bugs/show_bug.cgi?id=67470"/>
    <hyperlink ref="E906" r:id="rId906" display="https://bugs.eclipse.org/bugs/show_bug.cgi?id=67473"/>
    <hyperlink ref="E907" r:id="rId907" display="https://bugs.eclipse.org/bugs/show_bug.cgi?id=73236"/>
    <hyperlink ref="E908" r:id="rId908" display="https://bugs.eclipse.org/bugs/show_bug.cgi?id=75898"/>
    <hyperlink ref="E909" r:id="rId909" display="https://bugs.eclipse.org/bugs/show_bug.cgi?id=81913"/>
    <hyperlink ref="E910" r:id="rId910" display="https://bugs.eclipse.org/bugs/show_bug.cgi?id=87181"/>
    <hyperlink ref="E911" r:id="rId911" display="https://bugs.eclipse.org/bugs/show_bug.cgi?id=87557"/>
    <hyperlink ref="E912" r:id="rId912" display="https://bugs.eclipse.org/bugs/show_bug.cgi?id=87572"/>
    <hyperlink ref="E913" r:id="rId913" display="https://bugs.eclipse.org/bugs/show_bug.cgi?id=105551"/>
    <hyperlink ref="E914" r:id="rId914" display="https://bugs.eclipse.org/bugs/show_bug.cgi?id=105780"/>
    <hyperlink ref="E915" r:id="rId915" display="https://bugs.eclipse.org/bugs/show_bug.cgi?id=107023"/>
    <hyperlink ref="E916" r:id="rId916" display="https://bugs.eclipse.org/bugs/show_bug.cgi?id=108442"/>
    <hyperlink ref="E917" r:id="rId917" display="https://bugs.eclipse.org/bugs/show_bug.cgi?id=115325"/>
    <hyperlink ref="E918" r:id="rId918" display="https://bugs.eclipse.org/bugs/show_bug.cgi?id=56908"/>
    <hyperlink ref="E919" r:id="rId919" display="https://bugs.eclipse.org/bugs/show_bug.cgi?id=57264"/>
    <hyperlink ref="E920" r:id="rId920" display="https://bugs.eclipse.org/bugs/show_bug.cgi?id=58349"/>
    <hyperlink ref="E921" r:id="rId921" display="https://bugs.eclipse.org/bugs/show_bug.cgi?id=58399"/>
    <hyperlink ref="E922" r:id="rId922" display="https://bugs.eclipse.org/bugs/show_bug.cgi?id=69372"/>
    <hyperlink ref="E923" r:id="rId923" display="https://bugs.eclipse.org/bugs/show_bug.cgi?id=73121"/>
    <hyperlink ref="E924" r:id="rId924" display="https://bugs.eclipse.org/bugs/show_bug.cgi?id=73384"/>
    <hyperlink ref="E925" r:id="rId925" display="https://bugs.eclipse.org/bugs/show_bug.cgi?id=103877"/>
    <hyperlink ref="E926" r:id="rId926" display="https://bugs.eclipse.org/bugs/show_bug.cgi?id=96455"/>
    <hyperlink ref="E927" r:id="rId927" display="https://bugs.eclipse.org/bugs/show_bug.cgi?id=99869"/>
    <hyperlink ref="E928" r:id="rId928" display="https://bugs.eclipse.org/bugs/show_bug.cgi?id=100000"/>
    <hyperlink ref="E929" r:id="rId929" display="https://bugs.eclipse.org/bugs/show_bug.cgi?id=87722"/>
    <hyperlink ref="E930" r:id="rId930" display="https://bugs.eclipse.org/bugs/show_bug.cgi?id=88522"/>
    <hyperlink ref="E931" r:id="rId931" display="https://bugs.eclipse.org/bugs/show_bug.cgi?id=91571"/>
    <hyperlink ref="E932" r:id="rId932" display="https://bugs.eclipse.org/bugs/show_bug.cgi?id=93268"/>
    <hyperlink ref="E933" r:id="rId933" display="https://bugs.eclipse.org/bugs/show_bug.cgi?id=99380"/>
    <hyperlink ref="E934" r:id="rId934" display="https://bugs.eclipse.org/bugs/show_bug.cgi?id=99658"/>
    <hyperlink ref="E935" r:id="rId935" display="https://bugs.eclipse.org/bugs/show_bug.cgi?id=105010"/>
    <hyperlink ref="E936" r:id="rId936" display="https://Bugzilla.mozilla.org/show_bug.cgi?id=124920"/>
    <hyperlink ref="E937" r:id="rId937" display="https://Bugzilla.mozilla.org/show_bug.cgi?id=125660"/>
    <hyperlink ref="E938" r:id="rId938" display="https://bugzilla.mozilla.org/show_bug.cgi?id=133425"/>
    <hyperlink ref="E939" r:id="rId939" display="https://bugzilla.mozilla.org/show_bug.cgi?id=159576"/>
    <hyperlink ref="E940" r:id="rId940" display="https://bugzilla.mozilla.org/show_bug.cgi?id=159639"/>
    <hyperlink ref="E941" r:id="rId941" display="https://bugzilla.mozilla.org/show_bug.cgi?id=159688"/>
    <hyperlink ref="E942" r:id="rId942" display="https://bugzilla.mozilla.org/show_bug.cgi?id=159689"/>
    <hyperlink ref="E943" r:id="rId943" display="https://bugzilla.mozilla.org/show_bug.cgi?id=175127"/>
    <hyperlink ref="E944" r:id="rId944" display="https://bugzilla.mozilla.org/show_bug.cgi?id=176425"/>
    <hyperlink ref="E945" r:id="rId945" display="https://bugzilla.mozilla.org/show_bug.cgi?id=178071"/>
    <hyperlink ref="E946" r:id="rId946" display="https://bugzilla.mozilla.org/show_bug.cgi?id=178298"/>
    <hyperlink ref="E947" r:id="rId947" display="https://bugzilla.mozilla.org/show_bug.cgi?id=330186"/>
    <hyperlink ref="E948" r:id="rId948" display="https://bugzilla.mozilla.org/show_bug.cgi?id=852072"/>
    <hyperlink ref="E949" r:id="rId949" display="https://bugzilla.mozilla.org/show_bug.cgi?id=169854"/>
    <hyperlink ref="E950" r:id="rId950" display="https://bugzilla.mozilla.org/show_bug.cgi?id=5860"/>
    <hyperlink ref="E951" r:id="rId951" display="https://bugzilla.mozilla.org/show_bug.cgi?id=9877"/>
    <hyperlink ref="E952" r:id="rId952" display="https://bugzilla.mozilla.org/show_bug.cgi?id=13492"/>
    <hyperlink ref="E953" r:id="rId953" display="https://bugzilla.mozilla.org/show_bug.cgi?id=14783"/>
    <hyperlink ref="E954" r:id="rId954" display="https://bugzilla.mozilla.org/show_bug.cgi?id=33971"/>
    <hyperlink ref="E955" r:id="rId955" display="https://bugzilla.mozilla.org/show_bug.cgi?id=48142"/>
    <hyperlink ref="E956" r:id="rId956" display="https://bugzilla.mozilla.org/show_bug.cgi?id=53381"/>
    <hyperlink ref="E957" r:id="rId957" display="https://bugzilla.mozilla.org/show_bug.cgi?id=67497"/>
    <hyperlink ref="E958" r:id="rId958" display="https://bugzilla.mozilla.org/show_bug.cgi?id=67499"/>
    <hyperlink ref="E959" r:id="rId959" display="https://bugzilla.mozilla.org/show_bug.cgi?id=76238"/>
    <hyperlink ref="E960" r:id="rId960" display="https://bugzilla.mozilla.org/show_bug.cgi?id=85859"/>
    <hyperlink ref="E961" r:id="rId961" display="https://bugzilla.mozilla.org/show_bug.cgi?id=90527"/>
    <hyperlink ref="E962" r:id="rId962" display="https://bugzilla.mozilla.org/show_bug.cgi?id=93586"/>
    <hyperlink ref="E963" r:id="rId963" display="https://bugzilla.mozilla.org/show_bug.cgi?id=106056"/>
    <hyperlink ref="E964" r:id="rId964" display="https://bugzilla.mozilla.org/show_bug.cgi?id=24599"/>
    <hyperlink ref="E965" r:id="rId965" display="https://bugzilla.mozilla.org/show_bug.cgi?id=47520"/>
    <hyperlink ref="E966" r:id="rId966" display="https://Bugzilla.mozilla.org/show_bug.cgi?id=80268"/>
    <hyperlink ref="E967" r:id="rId967" display="https://bugzilla.mozilla.org/show_bug.cgi?id=143917"/>
    <hyperlink ref="E968" r:id="rId968" display="https://bugzilla.mozilla.org/show_bug.cgi?id=596410"/>
    <hyperlink ref="E969" r:id="rId969" display="https://bugzilla.mozilla.org/show_bug.cgi?id=866417"/>
    <hyperlink ref="E970" r:id="rId970" display="https://Bugzilla.mozilla.org/show_bug.cgi?id=72429"/>
    <hyperlink ref="E971" r:id="rId971" display="https://Bugzilla.mozilla.org/show_bug.cgi?id=172808"/>
    <hyperlink ref="E972" r:id="rId972" display="https://bugzilla.mozilla.org/show_bug.cgi?id=211222"/>
    <hyperlink ref="E973" r:id="rId973" display="https://bugzilla.mozilla.org/show_bug.cgi?id=39033"/>
    <hyperlink ref="E974" r:id="rId974" display="https://bugzilla.mozilla.org/show_bug.cgi?id=119639"/>
    <hyperlink ref="E975" r:id="rId975" display="https://bugzilla.mozilla.org/show_bug.cgi?id=26869"/>
    <hyperlink ref="E976" r:id="rId976" display="https://bugzilla.mozilla.org/show_bug.cgi?id=33997"/>
    <hyperlink ref="E977" r:id="rId977" display="https://bugzilla.mozilla.org/show_bug.cgi?id=34001"/>
    <hyperlink ref="E978" r:id="rId978" display="https://bugzilla.mozilla.org/show_bug.cgi?id=34005"/>
    <hyperlink ref="E979" r:id="rId979" display="https://bugzilla.mozilla.org/show_bug.cgi?id=34922"/>
    <hyperlink ref="E980" r:id="rId980" display="https://bugzilla.mozilla.org/show_bug.cgi?id=35014"/>
    <hyperlink ref="E981" r:id="rId981" display="https://bugzilla.mozilla.org/show_bug.cgi?id=35016"/>
    <hyperlink ref="E982" r:id="rId982" display="https://bugzilla.mozilla.org/show_bug.cgi?id=35020"/>
    <hyperlink ref="E983" r:id="rId983" display="https://bugzilla.mozilla.org/show_bug.cgi?id=35078"/>
    <hyperlink ref="E984" r:id="rId984" display="https://bugzilla.mozilla.org/show_bug.cgi?id=35539"/>
    <hyperlink ref="E985" r:id="rId985" display="https://bugzilla.mozilla.org/show_bug.cgi?id=35599"/>
    <hyperlink ref="E986" r:id="rId986" display="https://bugzilla.mozilla.org/show_bug.cgi?id=35671"/>
    <hyperlink ref="E987" r:id="rId987" display="https://bugzilla.mozilla.org/show_bug.cgi?id=36586"/>
    <hyperlink ref="E988" r:id="rId988" display="https://bugzilla.mozilla.org/show_bug.cgi?id=37263"/>
    <hyperlink ref="E989" r:id="rId989" display="https://bugzilla.mozilla.org/show_bug.cgi?id=37418"/>
    <hyperlink ref="E990" r:id="rId990" display="https://bugzilla.mozilla.org/show_bug.cgi?id=37726"/>
    <hyperlink ref="E991" r:id="rId991" display="https://bugzilla.mozilla.org/show_bug.cgi?id=52470"/>
    <hyperlink ref="E992" r:id="rId992" display="https://bugzilla.mozilla.org/show_bug.cgi?id=74071"/>
    <hyperlink ref="E993" r:id="rId993" display="https://bugzilla.mozilla.org/show_bug.cgi?id=91077"/>
    <hyperlink ref="E994" r:id="rId994" display="https://bugzilla.mozilla.org/show_bug.cgi?id=111309"/>
    <hyperlink ref="E995" r:id="rId995" display="https://bugzilla.mozilla.org/show_bug.cgi?id=124625"/>
    <hyperlink ref="E996" r:id="rId996" display="https://bugzilla.mozilla.org/show_bug.cgi?id=190642"/>
    <hyperlink ref="E997" r:id="rId997" display="https://bugzilla.mozilla.org/show_bug.cgi?id=29793"/>
    <hyperlink ref="E998" r:id="rId998" display="https://bugzilla.mozilla.org/show_bug.cgi?id=39613"/>
    <hyperlink ref="E999" r:id="rId999" display="https://bugzilla.mozilla.org/show_bug.cgi?id=52467"/>
    <hyperlink ref="E1000" r:id="rId1000" display="https://bugzilla.mozilla.org/show_bug.cgi?id=52476"/>
    <hyperlink ref="E1001" r:id="rId1001" display="https://bugzilla.mozilla.org/show_bug.cgi?id=77660"/>
    <hyperlink ref="E1002" r:id="rId1002" display="https://bugzilla.mozilla.org/show_bug.cgi?id=36293"/>
    <hyperlink ref="E1003" r:id="rId1003" display="https://bugzilla.mozilla.org/show_bug.cgi?id=60732"/>
    <hyperlink ref="E1004" r:id="rId1004" display="https://bugzilla.mozilla.org/show_bug.cgi?id=96222"/>
    <hyperlink ref="E1005" r:id="rId1005" display="https://bugzilla.mozilla.org/show_bug.cgi?id=152059"/>
    <hyperlink ref="E1006" r:id="rId1006" display="https://bugzilla.mozilla.org/show_bug.cgi?id=88433"/>
    <hyperlink ref="E1007" r:id="rId1007" display="https://bz.apache.org/bugzilla/show_bug.cgi?id=1067"/>
    <hyperlink ref="E1008" r:id="rId1008" display="https://bz.apache.org/bugzilla/show_bug.cgi?id=50471"/>
    <hyperlink ref="E1009" r:id="rId1009" display="https://bz.apache.org/bugzilla/show_bug.cgi?id=44307"/>
    <hyperlink ref="E1010" r:id="rId1010" display="https://bz.apache.org/bugzilla/show_bug.cgi?id=33516"/>
    <hyperlink ref="E1011" r:id="rId1011" display="https://bz.apache.org/bugzilla/show_bug.cgi?id=35534"/>
    <hyperlink ref="E1012" r:id="rId1012" display="https://bz.apache.org/bugzilla/show_bug.cgi?id=34988"/>
    <hyperlink ref="E1013" r:id="rId1013" display="https://bz.apache.org/bugzilla/show_bug.cgi?id=41342"/>
    <hyperlink ref="E1014" r:id="rId1014" display="https://bz.apache.org/bugzilla/show_bug.cgi?id=45503"/>
    <hyperlink ref="E1015" r:id="rId1015" display="https://bz.apache.org/bugzilla/show_bug.cgi?id=50089"/>
    <hyperlink ref="E1016" r:id="rId1016" display="https://bz.apache.org/bugzilla/show_bug.cgi?id=36432"/>
    <hyperlink ref="E1017" r:id="rId1017" display="https://bz.apache.org/bugzilla/show_bug.cgi?id=49281"/>
    <hyperlink ref="E1018" r:id="rId1018" display="https://bz.apache.org/bugzilla/show_bug.cgi?id=42029"/>
    <hyperlink ref="E1019" r:id="rId1019" display="https://bugs.eclipse.org/bugs/show_bug.cgi?id=422117"/>
    <hyperlink ref="E1020" r:id="rId1020" display="https://bugs.eclipse.org/bugs/show_bug.cgi?id=104677"/>
    <hyperlink ref="E1021" r:id="rId1021" display="https://bugs.eclipse.org/bugs/show_bug.cgi?id=216423"/>
    <hyperlink ref="E1022" r:id="rId1022" display="https://bugs.eclipse.org/bugs/show_bug.cgi?id=109807"/>
    <hyperlink ref="E1023" r:id="rId1023" display="https://Bugzilla.mozilla.org/show_bug.cgi?id=159790"/>
    <hyperlink ref="E1024" r:id="rId1024" display="https://bugzilla.mozilla.org/show_bug.cgi?id=277515"/>
    <hyperlink ref="E1025" r:id="rId1025" display="https://bugzilla.mozilla.org/show_bug.cgi?id=278298"/>
    <hyperlink ref="E1026" r:id="rId1026" display="https://bugzilla.mozilla.org/show_bug.cgi?id=329189"/>
    <hyperlink ref="E1027" r:id="rId1027" display="https://bugzilla.mozilla.org/show_bug.cgi?id=370732"/>
    <hyperlink ref="E1028" r:id="rId1028" display="https://bugzilla.mozilla.org/show_bug.cgi?id=374620"/>
    <hyperlink ref="E1029" r:id="rId1029" display="https://bugzilla.mozilla.org/show_bug.cgi?id=947150"/>
    <hyperlink ref="E1030" r:id="rId1030" display="https://bugzilla.mozilla.org/show_bug.cgi?id=1072487"/>
    <hyperlink ref="E1031" r:id="rId1031" display="https://bugzilla.mozilla.org/show_bug.cgi?id=1118964"/>
    <hyperlink ref="E1032" r:id="rId1032" display="https://bugzilla.mozilla.org/show_bug.cgi?id=7535"/>
    <hyperlink ref="E1033" r:id="rId1033" display="https://bz.apache.org/bugzilla/show_bug.cgi?id=51928"/>
    <hyperlink ref="E1034" r:id="rId1034" display="https://issues.apache.org/jira/browse/HTTPCORE-95?jql=issuetype%20%3D%20Bug%20AND%20status%20in%20(Resolved%2C%20Closed)%20AND%20text%20~%20%22interface%22%20ORDER%20BY%20cf%5B12310220%5D%20ASC%2C%20cf%5B12312823%5D%20ASC"/>
    <hyperlink ref="E1035" r:id="rId1035" display="https://issues.apache.org/jira/browse/HTTPCLIENT-51?jql=issuetype%20%3D%20Bug%20AND%20status%20in%20(Resolved%2C%20Closed)%20AND%20text%20~%20%22interface%22%20ORDER%20BY%20cf%5B12310220%5D%20ASC%2C%20cf%5B12312823%5D%20ASC"/>
    <hyperlink ref="E1036" r:id="rId1036" display="https://bz.apache.org/bugzilla/show_bug.cgi?id=15382"/>
    <hyperlink ref="E1037" r:id="rId1037" display="https://issues.apache.org/jira/browse/INFRA-15500?jql=issuetype%20%3D%20Bug%20AND%20status%20in%20(Resolved%2C%20Closed)%20ORDER%20BY%20cf%5B12312823%5D%20ASC"/>
    <hyperlink ref="E1038" r:id="rId1038" display="https://issues.apache.org/jira/browse/STR-23?jql=issuetype%20%3D%20Bug%20AND%20status%20in%20(Resolved%2C%20Closed)%20ORDER%20BY%20cf%5B12310220%5D%20ASC%2C%20cf%5B12312823%5D%20ASC"/>
    <hyperlink ref="E1039" r:id="rId1039" display="https://issues.apache.org/jira/browse/CACTUS-9?jql=issuetype%20%3D%20Bug%20AND%20status%20in%20(Resolved%2C%20Closed)%20ORDER%20BY%20cf%5B12310220%5D%20ASC%2C%20cf%5B12312823%5D%20ASC"/>
    <hyperlink ref="E1040" r:id="rId1040" display="https://issues.apache.org/jira/browse/STR-155?jql=issuetype%20%3D%20Bug%20AND%20status%20in%20(Resolved%2C%20Closed)%20ORDER%20BY%20cf%5B12310220%5D%20ASC%2C%20cf%5B12312823%5D%20ASC"/>
    <hyperlink ref="E1041" r:id="rId1041" display="https://issues.apache.org/jira/browse/STR-200?jql=issuetype%20%3D%20Bug%20AND%20status%20in%20(Resolved%2C%20Closed)%20ORDER%20BY%20cf%5B12310220%5D%20ASC%2C%20cf%5B12312823%5D%20ASC"/>
    <hyperlink ref="E1042" r:id="rId1042" display="https://issues.apache.org/jira/browse/JS2-382?jql=issuetype%20%3D%20Bug%20AND%20status%20in%20(Resolved%2C%20Closed)%20AND%20text%20~%20%22interface%22%20ORDER%20BY%20cf%5B12310220%5D%20ASC%2C%20cf%5B12312823%5D%20ASC"/>
    <hyperlink ref="E1043" r:id="rId1043" display="https://issues.apache.org/jira/browse/HTTPCLIENT-560?jql=issuetype%20%3D%20Bug%20AND%20status%20in%20(Resolved%2C%20Closed)%20AND%20text%20~%20%22interface%22%20ORDER%20BY%20cf%5B12310220%5D%20ASC%2C%20cf%5B12312823%5D%20ASC"/>
    <hyperlink ref="E1044" r:id="rId1044" display="https://bz.apache.org/bugzilla/show_bug.cgi?id=8996"/>
    <hyperlink ref="E1045" r:id="rId1045" display="https://bz.apache.org/bugzilla/show_bug.cgi?id=54690"/>
    <hyperlink ref="E1046" r:id="rId1046" display="https://bz.apache.org/bugzilla/show_bug.cgi?id=58621"/>
    <hyperlink ref="E1047" r:id="rId1047" display="https://bz.apache.org/bugzilla/show_bug.cgi?id=40938"/>
    <hyperlink ref="E1048" r:id="rId1048" display="https://bz.apache.org/bugzilla/show_bug.cgi?id=40965"/>
    <hyperlink ref="E1049" r:id="rId1049" display="https://bz.apache.org/bugzilla/show_bug.cgi?id=41530"/>
    <hyperlink ref="E1050" r:id="rId1050" display="https://bugs.eclipse.org/bugs/show_bug.cgi?id=347610"/>
    <hyperlink ref="E1051" r:id="rId1051" display="https://bugs.eclipse.org/bugs/show_bug.cgi?id=204216"/>
    <hyperlink ref="E1052" r:id="rId1052" display="https://bugs.eclipse.org/bugs/show_bug.cgi?id=197579"/>
    <hyperlink ref="E1053" r:id="rId1053" display="https://bugs.eclipse.org/bugs/show_bug.cgi?id=169060"/>
    <hyperlink ref="E1054" r:id="rId1054" display="https://bugs.eclipse.org/bugs/show_bug.cgi?id=478402"/>
    <hyperlink ref="E1055" r:id="rId1055" display="https://bugs.eclipse.org/bugs/show_bug.cgi?id=137052"/>
    <hyperlink ref="E1056" r:id="rId1056" display="https://bugs.eclipse.org/bugs/show_bug.cgi?id=145538"/>
    <hyperlink ref="E1057" r:id="rId1057" display="https://bugs.eclipse.org/bugs/show_bug.cgi?id=100441"/>
    <hyperlink ref="E1058" r:id="rId1058" display="https://bugs.eclipse.org/bugs/show_bug.cgi?id=62674"/>
    <hyperlink ref="E1059" r:id="rId1059" display="https://bugs.eclipse.org/bugs/show_bug.cgi?id=111015"/>
    <hyperlink ref="E1060" r:id="rId1060" display="https://bugs.eclipse.org/bugs/show_bug.cgi?id=233121"/>
    <hyperlink ref="E1061" r:id="rId1061" display="https://bugzilla.mozilla.org/show_bug.cgi?id=187020"/>
    <hyperlink ref="E1062" r:id="rId1062" display="https://bugzilla.mozilla.org/show_bug.cgi?id=24711"/>
    <hyperlink ref="E1063" r:id="rId1063" display="https://bugzilla.mozilla.org/show_bug.cgi?id=18434"/>
    <hyperlink ref="E1064" r:id="rId1064" display="https://Bugzilla.mozilla.org/show_bug.cgi?id=73016"/>
    <hyperlink ref="E1065" r:id="rId1065" display="https://Bugzilla.mozilla.org/show_bug.cgi?id=96480"/>
    <hyperlink ref="E1066" r:id="rId1066" display="https://bugzilla.mozilla.org/show_bug.cgi?id=718541"/>
    <hyperlink ref="E1067" r:id="rId1067" display="https://bugzilla.mozilla.org/show_bug.cgi?id=322987"/>
    <hyperlink ref="E1068" r:id="rId1068" display="https://bugzilla.mozilla.org/show_bug.cgi?id=611133"/>
    <hyperlink ref="E1069" r:id="rId1069" display="https://bugzilla.mozilla.org/show_bug.cgi?id=420007"/>
    <hyperlink ref="E1070" r:id="rId1070" display="https://bugzilla.mozilla.org/show_bug.cgi?id=608618"/>
    <hyperlink ref="E1071" r:id="rId1071" display="https://bugzilla.mozilla.org/show_bug.cgi?id=730947"/>
    <hyperlink ref="E1072" r:id="rId1072" display="https://bugzilla.mozilla.org/show_bug.cgi?id=824459"/>
    <hyperlink ref="E1073" r:id="rId1073" display="https://bugzilla.mozilla.org/show_bug.cgi?id=54816"/>
    <hyperlink ref="E1074" r:id="rId1074" display="https://bz.apache.org/bugzilla/show_bug.cgi?id=44255"/>
    <hyperlink ref="E1075" r:id="rId1075" display="https://bz.apache.org/bugzilla/show_bug.cgi?id=49678"/>
    <hyperlink ref="E1076" r:id="rId1076" display="https://bz.apache.org/bugzilla/show_bug.cgi?id=35081"/>
    <hyperlink ref="E1077" r:id="rId1077" display="https://bugzilla.mozilla.org/show_bug.cgi?id=658503"/>
    <hyperlink ref="E1078" r:id="rId1078" display="https://issues.apache.org/jira/browse/SVN-472?jql=issuetype%20%3D%20Bug%20AND%20status%20in%20(Resolved%2C%20Closed)%20ORDER%20BY%20cf%5B12310220%5D%20ASC%2C%20cf%5B12312823%5D%20ASC"/>
    <hyperlink ref="E1079" r:id="rId1079" display="https://issues.apache.org/jira/browse/XERCESC-211?jql=issuetype%20%3D%20Bug%20AND%20status%20in%20(Resolved%2C%20Closed)%20ORDER%20BY%20cf%5B12310220%5D%20ASC%2C%20cf%5B12312823%5D%20ASC"/>
    <hyperlink ref="E1080" r:id="rId1080" display="https://issues.apache.org/jira/browse/XERCESC-33?jql=issuetype%20%3D%20Bug%20AND%20status%20in%20(Resolved%2C%20Closed)%20ORDER%20BY%20cf%5B12310220%5D%20ASC%2C%20cf%5B12312823%5D%20ASC"/>
    <hyperlink ref="E1081" r:id="rId1081" display="https://issues.apache.org/jira/browse/XERCESC-102?jql=issuetype%20%3D%20Bug%20AND%20status%20in%20(Resolved%2C%20Closed)%20ORDER%20BY%20cf%5B12310220%5D%20ASC%2C%20cf%5B12312823%5D%20ASC"/>
    <hyperlink ref="E1082" r:id="rId1082" display="https://issues.apache.org/jira/browse/JELLY-148?jql=issuetype%20%3D%20Bug%20AND%20status%20in%20(Resolved%2C%20Closed)%20AND%20text%20~%20%22interface%22%20ORDER%20BY%20cf%5B12310220%5D%20ASC%2C%20cf%5B12312823%5D%20ASC"/>
    <hyperlink ref="E1083" r:id="rId1083" display="https://bz.apache.org/bugzilla/show_bug.cgi?id=46319"/>
    <hyperlink ref="E1084" r:id="rId1084" display="https://bz.apache.org/bugzilla/show_bug.cgi?id=1179"/>
    <hyperlink ref="E1085" r:id="rId1085" display="https://bz.apache.org/bugzilla/show_bug.cgi?id=39282"/>
    <hyperlink ref="E1086" r:id="rId1086" display="https://bz.apache.org/bugzilla/show_bug.cgi?id=35750"/>
    <hyperlink ref="E1087" r:id="rId1087" display="https://bz.apache.org/bugzilla/show_bug.cgi?id=46849"/>
    <hyperlink ref="E1088" r:id="rId1088" display="https://bz.apache.org/bugzilla/show_bug.cgi?id=45862"/>
    <hyperlink ref="E1089" r:id="rId1089" display="https://bz.apache.org/bugzilla/show_bug.cgi?id=37898"/>
    <hyperlink ref="E1090" r:id="rId1090" display="https://bz.apache.org/bugzilla/show_bug.cgi?id=54128"/>
    <hyperlink ref="E1091" r:id="rId1091" display="https://bz.apache.org/bugzilla/show_bug.cgi?id=35478"/>
    <hyperlink ref="E1092" r:id="rId1092" display="https://bz.apache.org/bugzilla/show_bug.cgi?id=47873"/>
    <hyperlink ref="E1093" r:id="rId1093" display="https://bz.apache.org/bugzilla/show_bug.cgi?id=44286"/>
    <hyperlink ref="E1094" r:id="rId1094" display="https://bugs.eclipse.org/bugs/show_bug.cgi?id=290412"/>
    <hyperlink ref="E1095" r:id="rId1095" display="https://bugs.eclipse.org/bugs/show_bug.cgi?id=228448"/>
    <hyperlink ref="E1096" r:id="rId1096" display="https://bugs.eclipse.org/bugs/show_bug.cgi?id=290152"/>
    <hyperlink ref="E1097" r:id="rId1097" display="https://bugs.eclipse.org/bugs/show_bug.cgi?id=28343"/>
    <hyperlink ref="E1098" r:id="rId1098" display="https://bugs.eclipse.org/bugs/show_bug.cgi?id=186255"/>
    <hyperlink ref="E1099" r:id="rId1099" display="https://bugs.eclipse.org/bugs/show_bug.cgi?id=95960"/>
    <hyperlink ref="E1100" r:id="rId1100" display="https://bugs.eclipse.org/bugs/show_bug.cgi?id=116027"/>
    <hyperlink ref="E1101" r:id="rId1101" display="https://bugs.eclipse.org/bugs/show_bug.cgi?id=111402"/>
    <hyperlink ref="E1102" r:id="rId1102" display="https://bugs.eclipse.org/bugs/show_bug.cgi?id=111491"/>
    <hyperlink ref="E1103" r:id="rId1103" display="https://bugs.eclipse.org/bugs/show_bug.cgi?id=113617"/>
    <hyperlink ref="E1104" r:id="rId1104" display="https://bugs.eclipse.org/bugs/show_bug.cgi?id=59288"/>
    <hyperlink ref="E1105" r:id="rId1105" display="https://bugs.eclipse.org/bugs/show_bug.cgi?id=91218"/>
    <hyperlink ref="E1106" r:id="rId1106" display="https://bugs.eclipse.org/bugs/show_bug.cgi?id=98295"/>
    <hyperlink ref="E1107" r:id="rId1107" display="https://bugs.eclipse.org/bugs/show_bug.cgi?id=56347"/>
    <hyperlink ref="E1108" r:id="rId1108" display="https://bugzilla.mozilla.org/show_bug.cgi?id=177812"/>
    <hyperlink ref="E1109" r:id="rId1109" display="https://bugzilla.mozilla.org/show_bug.cgi?id=3462"/>
    <hyperlink ref="E1110" r:id="rId1110" display="https://bugzilla.mozilla.org/show_bug.cgi?id=177326"/>
    <hyperlink ref="E1111" r:id="rId1111" display="https://bugzilla.mozilla.org/show_bug.cgi?id=206561"/>
    <hyperlink ref="E1112" r:id="rId1112" display="https://bugzilla.mozilla.org/show_bug.cgi?id=18250"/>
    <hyperlink ref="E1113" r:id="rId1113" display="https://bugzilla.mozilla.org/show_bug.cgi?id=82245"/>
    <hyperlink ref="E1114" r:id="rId1114" display="https://bugzilla.mozilla.org/show_bug.cgi?id=85314"/>
    <hyperlink ref="E1115" r:id="rId1115" display="https://bugzilla.mozilla.org/show_bug.cgi?id=992485"/>
    <hyperlink ref="E1116" r:id="rId1116" display="https://bugzilla.mozilla.org/show_bug.cgi?id=1059175"/>
    <hyperlink ref="E1117" r:id="rId1117" display="https://Bugzilla.mozilla.org/show_bug.cgi?id=208293"/>
    <hyperlink ref="E1118" r:id="rId1118" display="https://bugzilla.mozilla.org/show_bug.cgi?id=16666"/>
    <hyperlink ref="E1119" r:id="rId1119" display="https://Bugzilla.mozilla.org/show_bug.cgi?id=234521"/>
    <hyperlink ref="E1120" r:id="rId1120" display="https://issues.apache.org/jira/browse/LUCENE-6?jql=issuetype%20%3D%20Bug%20AND%20status%20in%20(Resolved%2C%20Closed)%20ORDER%20BY%20cf%5B12310220%5D%20ASC%2C%20cf%5B12312823%5D%20ASC"/>
    <hyperlink ref="E1121" r:id="rId1121" display="https://issues.apache.org/jira/browse/XALANJ-642?jql=issuetype%20%3D%20Bug%20AND%20status%20in%20(Resolved%2C%20Closed)%20ORDER%20BY%20cf%5B12310220%5D%20ASC%2C%20cf%5B12312823%5D%20ASC"/>
    <hyperlink ref="E1122" r:id="rId1122" display="https://issues.apache.org/jira/browse/XALANC-55?jql=issuetype%20%3D%20Bug%20AND%20status%20in%20(Resolved%2C%20Closed)%20ORDER%20BY%20cf%5B12310220%5D%20ASC%2C%20cf%5B12312823%5D%20ASC"/>
    <hyperlink ref="E1123" r:id="rId1123" display="https://issues.apache.org/jira/browse/STR-287?jql=issuetype%20%3D%20Bug%20AND%20status%20in%20(Resolved%2C%20Closed)%20ORDER%20BY%20cf%5B12310220%5D%20ASC%2C%20cf%5B12312823%5D%20ASC"/>
    <hyperlink ref="E1124" r:id="rId1124" display="https://bz.apache.org/bugzilla/show_bug.cgi?id=20312"/>
    <hyperlink ref="E1125" r:id="rId1125" display="https://bz.apache.org/bugzilla/show_bug.cgi?id=34954"/>
    <hyperlink ref="E1126" r:id="rId1126" display="https://bz.apache.org/bugzilla/show_bug.cgi?id=34951"/>
    <hyperlink ref="E1127" r:id="rId1127" display="https://bz.apache.org/bugzilla/show_bug.cgi?id=40389"/>
    <hyperlink ref="E1128" r:id="rId1128" display="https://bz.apache.org/bugzilla/show_bug.cgi?id=41193"/>
    <hyperlink ref="E1129" r:id="rId1129" display="https://bz.apache.org/bugzilla/show_bug.cgi?id=35757"/>
    <hyperlink ref="E1130" r:id="rId1130" display="https://bz.apache.org/bugzilla/show_bug.cgi?id=32371"/>
    <hyperlink ref="E1131" r:id="rId1131" display="https://bugs.eclipse.org/bugs/show_bug.cgi?id=80110"/>
    <hyperlink ref="E1132" r:id="rId1132" display="https://bugs.eclipse.org/bugs/show_bug.cgi?id=103397"/>
    <hyperlink ref="E1133" r:id="rId1133" display="https://bugs.eclipse.org/bugs/show_bug.cgi?id=161410"/>
    <hyperlink ref="E1134" r:id="rId1134" display="https://bugs.eclipse.org/bugs/show_bug.cgi?id=189290"/>
    <hyperlink ref="E1135" r:id="rId1135" display="https://bugs.eclipse.org/bugs/show_bug.cgi?id=413861"/>
    <hyperlink ref="E1136" r:id="rId1136" display="https://bugs.eclipse.org/bugs/show_bug.cgi?id=492320"/>
    <hyperlink ref="E1137" r:id="rId1137" display="https://bugs.eclipse.org/bugs/show_bug.cgi?id=200791"/>
    <hyperlink ref="E1138" r:id="rId1138" display="https://bugs.eclipse.org/bugs/show_bug.cgi?id=421586"/>
    <hyperlink ref="E1139" r:id="rId1139" display="https://bugs.eclipse.org/bugs/show_bug.cgi?id=497578"/>
    <hyperlink ref="E1140" r:id="rId1140" display="https://bugs.eclipse.org/bugs/show_bug.cgi?id=219732"/>
    <hyperlink ref="E1141" r:id="rId1141" display="https://bugs.eclipse.org/bugs/show_bug.cgi?id=434036"/>
    <hyperlink ref="E1142" r:id="rId1142" display="https://bugs.eclipse.org/bugs/show_bug.cgi?id=508324"/>
    <hyperlink ref="E1143" r:id="rId1143" display="https://bugs.eclipse.org/bugs/show_bug.cgi?id=286050"/>
    <hyperlink ref="E1144" r:id="rId1144" display="https://bugs.eclipse.org/bugs/show_bug.cgi?id=434037"/>
    <hyperlink ref="E1145" r:id="rId1145" display="https://bugs.eclipse.org/bugs/show_bug.cgi?id=510092"/>
    <hyperlink ref="E1146" r:id="rId1146" display="https://bugs.eclipse.org/bugs/show_bug.cgi?id=325541"/>
    <hyperlink ref="E1147" r:id="rId1147" display="https://bugs.eclipse.org/bugs/show_bug.cgi?id=436363"/>
    <hyperlink ref="E1148" r:id="rId1148" display="https://bugs.eclipse.org/bugs/show_bug.cgi?id=353261"/>
    <hyperlink ref="E1149" r:id="rId1149" display="https://bugs.eclipse.org/bugs/show_bug.cgi?id=479415"/>
    <hyperlink ref="E1150" r:id="rId1150" display="https://bugs.eclipse.org/bugs/show_bug.cgi?id=76614"/>
    <hyperlink ref="E1151" r:id="rId1151" display="https://bugs.eclipse.org/bugs/show_bug.cgi?id=395132"/>
    <hyperlink ref="E1152" r:id="rId1152" display="https://bugs.eclipse.org/bugs/show_bug.cgi?id=472138"/>
    <hyperlink ref="E1153" r:id="rId1153" display="https://bugs.eclipse.org/bugs/show_bug.cgi?id=400549"/>
    <hyperlink ref="E1154" r:id="rId1154" display="https://bugs.eclipse.org/bugs/show_bug.cgi?id=473530"/>
    <hyperlink ref="E1155" r:id="rId1155" display="https://bugzilla.mozilla.org/show_bug.cgi?id=78453"/>
    <hyperlink ref="E1156" r:id="rId1156" display="https://bugzilla.mozilla.org/show_bug.cgi?id=603139"/>
    <hyperlink ref="E1157" r:id="rId1157" display="https://Bugzilla.mozilla.org/show_bug.cgi?id=79278"/>
    <hyperlink ref="E1158" r:id="rId1158" display="https://bugzilla.mozilla.org/show_bug.cgi?id=489659"/>
    <hyperlink ref="E1159" r:id="rId1159" display="https://issues.apache.org/jira/browse/COCOON-125?jql=issuetype%20%3D%20Bug%20AND%20status%20in%20(Resolved%2C%20Closed)%20AND%20text%20~%20%22security%22%20ORDER%20BY%20cf%5B12310220%5D%20ASC%2C%20cf%5B12312823%5D%20ASC"/>
    <hyperlink ref="E1160" r:id="rId1160" display="https://issues.apache.org/jira/browse/JS1-68?jql=issuetype%20%3D%20Bug%20AND%20status%20in%20(Resolved%2C%20Closed)%20AND%20text%20~%20%22security%22%20ORDER%20BY%20cf%5B12310220%5D%20ASC%2C%20cf%5B12312823%5D%20ASC"/>
    <hyperlink ref="E1161" r:id="rId1161" display="https://issues.apache.org/jira/browse/JS1-279?jql=issuetype%20%3D%20Bug%20AND%20status%20in%20(Resolved%2C%20Closed)%20AND%20text%20~%20%22security%22%20ORDER%20BY%20cf%5B12310220%5D%20ASC%2C%20cf%5B12312823%5D%20ASC"/>
    <hyperlink ref="E1162" r:id="rId1162" display="https://issues.apache.org/jira/browse/WSS-33?jql=issuetype%20%3D%20Bug%20AND%20status%20in%20(Resolved%2C%20Closed)%20AND%20text%20~%20%22interface%22%20ORDER%20BY%20cf%5B12310220%5D%20ASC%2C%20cf%5B12312823%5D%20ASC"/>
    <hyperlink ref="E1163" r:id="rId1163" display="https://issues.apache.org/jira/browse/SOAP-98?jql=issuetype%20%3D%20Bug%20AND%20status%20in%20(Resolved%2C%20Closed)%20AND%20text%20~%20%22security%22%20ORDER%20BY%20cf%5B12310220%5D%20ASC%2C%20cf%5B12312823%5D%20ASC"/>
    <hyperlink ref="E1164" r:id="rId1164" display="https://bz.apache.org/bugzilla/show_bug.cgi?id=41510"/>
    <hyperlink ref="E1165" r:id="rId1165" display="https://bz.apache.org/bugzilla/show_bug.cgi?id=41462"/>
    <hyperlink ref="E1166" r:id="rId1166" display="https://bz.apache.org/bugzilla/show_bug.cgi?id=37631"/>
    <hyperlink ref="E1167" r:id="rId1167" display="https://bz.apache.org/bugzilla/show_bug.cgi?id=53636"/>
    <hyperlink ref="E1168" r:id="rId1168" display="https://bz.apache.org/bugzilla/show_bug.cgi?id=40215"/>
    <hyperlink ref="E1169" r:id="rId1169" display="https://bz.apache.org/bugzilla/show_bug.cgi?id=10902"/>
    <hyperlink ref="E1170" r:id="rId1170" display="https://bz.apache.org/bugzilla/show_bug.cgi?id=11317"/>
    <hyperlink ref="E1171" r:id="rId1171" display="https://bz.apache.org/bugzilla/show_bug.cgi?id=12054"/>
    <hyperlink ref="E1172" r:id="rId1172" display="https://bz.apache.org/bugzilla/show_bug.cgi?id=12822"/>
    <hyperlink ref="E1173" r:id="rId1173" display="https://bz.apache.org/bugzilla/show_bug.cgi?id=14892"/>
    <hyperlink ref="E1174" r:id="rId1174" display="https://bz.apache.org/bugzilla/show_bug.cgi?id=29595"/>
    <hyperlink ref="E1175" r:id="rId1175" display="https://bz.apache.org/bugzilla/show_bug.cgi?id=37631"/>
    <hyperlink ref="E1176" r:id="rId1176" display="https://bz.apache.org/bugzilla/show_bug.cgi?id=41318"/>
    <hyperlink ref="E1177" r:id="rId1177" display="https://bz.apache.org/bugzilla/show_bug.cgi?id=41462"/>
    <hyperlink ref="E1178" r:id="rId1178" display="https://bz.apache.org/bugzilla/show_bug.cgi?id=41510"/>
    <hyperlink ref="E1179" r:id="rId1179" display="https://bz.apache.org/bugzilla/show_bug.cgi?id=41892"/>
    <hyperlink ref="E1180" r:id="rId1180" display="https://bz.apache.org/bugzilla/show_bug.cgi?id=53636"/>
    <hyperlink ref="E1181" r:id="rId1181" display="https://bz.apache.org/bugzilla/show_bug.cgi?id=10902"/>
    <hyperlink ref="E1182" r:id="rId1182" display="https://bz.apache.org/bugzilla/show_bug.cgi?id=11317"/>
    <hyperlink ref="E1183" r:id="rId1183" display="https://bz.apache.org/bugzilla/show_bug.cgi?id=12054"/>
    <hyperlink ref="E1184" r:id="rId1184" display="https://bz.apache.org/bugzilla/show_bug.cgi?id=12822"/>
    <hyperlink ref="E1185" r:id="rId1185" display="https://bz.apache.org/bugzilla/show_bug.cgi?id=14892"/>
    <hyperlink ref="E1186" r:id="rId1186" display="https://bz.apache.org/bugzilla/show_bug.cgi?id=29595"/>
    <hyperlink ref="E1187" r:id="rId1187" display="https://bz.apache.org/bugzilla/show_bug.cgi?id=37631"/>
    <hyperlink ref="E1188" r:id="rId1188" display="https://bz.apache.org/bugzilla/show_bug.cgi?id=41318"/>
    <hyperlink ref="E1189" r:id="rId1189" display="https://bz.apache.org/bugzilla/show_bug.cgi?id=41462"/>
    <hyperlink ref="E1190" r:id="rId1190" display="https://bz.apache.org/bugzilla/show_bug.cgi?id=41510"/>
    <hyperlink ref="E1191" r:id="rId1191" display="https://bz.apache.org/bugzilla/show_bug.cgi?id=41892"/>
    <hyperlink ref="E1192" r:id="rId1192" display="https://bz.apache.org/bugzilla/show_bug.cgi?id=53636"/>
    <hyperlink ref="E1193" r:id="rId1193" display="https://bugzilla.mozilla.org/show_bug.cgi?id=16237"/>
    <hyperlink ref="E1194" r:id="rId1194" display="https://bugzilla.mozilla.org/show_bug.cgi?id=328108"/>
    <hyperlink ref="E1195" r:id="rId1195" display="https://bugzilla.mozilla.org/show_bug.cgi?id=425110"/>
    <hyperlink ref="E1196" r:id="rId1196" display="https://bugzilla.mozilla.org/show_bug.cgi?id=503046"/>
    <hyperlink ref="E1197" r:id="rId1197" display="https://bugzilla.mozilla.org/show_bug.cgi?id=777558"/>
    <hyperlink ref="E1198" r:id="rId1198" display="https://bugzilla.mozilla.org/show_bug.cgi?id=28824"/>
    <hyperlink ref="E1199" r:id="rId1199" display="https://bugzilla.mozilla.org/show_bug.cgi?id=762920"/>
    <hyperlink ref="E1200" r:id="rId1200" display="https://bugzilla.mozilla.org/show_bug.cgi?id=30853"/>
    <hyperlink ref="E1201" r:id="rId1201" display="https://bugs.eclipse.org/bugs/show_bug.cgi?id=105193"/>
    <hyperlink ref="E1202" r:id="rId1202" display="https://bugs.eclipse.org/bugs/show_bug.cgi?id=95846"/>
    <hyperlink ref="E1203" r:id="rId1203" display="https://issues.apache.org/jira/browse/XALANC-33?jql=issuetype%20%3D%20Bug%20AND%20status%20in%20(Resolved%2C%20Closed)%20ORDER%20BY%20cf%5B12310220%5D%20ASC%2C%20cf%5B12312823%5D%20ASC"/>
    <hyperlink ref="E1204" r:id="rId1204" display="https://issues.apache.org/jira/browse/CACTUS-6?jql=issuetype%20%3D%20Bug%20AND%20status%20in%20(Resolved%2C%20Closed)%20ORDER%20BY%20cf%5B12310220%5D%20ASC%2C%20cf%5B12312823%5D%20ASC"/>
    <hyperlink ref="E1205" r:id="rId1205" display="https://issues.apache.org/jira/browse/CACTUS-4?jql=issuetype%20%3D%20Bug%20AND%20status%20in%20(Resolved%2C%20Closed)%20AND%20text%20~%20%22interface%22%20ORDER%20BY%20cf%5B12310220%5D%20ASC%2C%20cf%5B12312823%5D%20ASC"/>
    <hyperlink ref="E1206" r:id="rId1206" display="https://issues.apache.org/jira/browse/XERCESJ-514?jql=issuetype%20%3D%20Bug%20AND%20status%20in%20(Resolved%2C%20Closed)%20AND%20text%20~%20%22interface%22%20ORDER%20BY%20cf%5B12310220%5D%20ASC%2C%20cf%5B12312823%5D%20ASC"/>
    <hyperlink ref="E1207" r:id="rId1207" display="https://bz.apache.org/bugzilla/show_bug.cgi?id=686"/>
    <hyperlink ref="E1208" r:id="rId1208" display="https://bz.apache.org/bugzilla/show_bug.cgi?id=1386"/>
    <hyperlink ref="E1209" r:id="rId1209" display="https://bz.apache.org/bugzilla/show_bug.cgi?id=639"/>
    <hyperlink ref="E1210" r:id="rId1210" display="https://bz.apache.org/bugzilla/show_bug.cgi?id=1297"/>
    <hyperlink ref="E1211" r:id="rId1211" display="https://bz.apache.org/bugzilla/show_bug.cgi?id=40298"/>
    <hyperlink ref="E1212" r:id="rId1212" display="https://bz.apache.org/bugzilla/show_bug.cgi?id=36025"/>
    <hyperlink ref="E1213" r:id="rId1213" display="https://bz.apache.org/bugzilla/show_bug.cgi?id=51596"/>
    <hyperlink ref="E1214" r:id="rId1214" display="https://bz.apache.org/bugzilla/show_bug.cgi?id=36010"/>
    <hyperlink ref="E1215" r:id="rId1215" display="https://bz.apache.org/bugzilla/show_bug.cgi?id=53396"/>
    <hyperlink ref="E1216" r:id="rId1216" display="https://bz.apache.org/bugzilla/show_bug.cgi?id=36180"/>
    <hyperlink ref="E1217" r:id="rId1217" display="https://bz.apache.org/bugzilla/show_bug.cgi?id=50397"/>
    <hyperlink ref="E1218" r:id="rId1218" display="https://bz.apache.org/bugzilla/show_bug.cgi?id=543"/>
    <hyperlink ref="E1219" r:id="rId1219" display="https://bz.apache.org/bugzilla/show_bug.cgi?id=49808"/>
    <hyperlink ref="E1220" r:id="rId1220" display="https://bugs.eclipse.org/bugs/show_bug.cgi?id=115102"/>
    <hyperlink ref="E1221" r:id="rId1221" display="https://bugs.eclipse.org/bugs/show_bug.cgi?id=234953"/>
    <hyperlink ref="D1222" r:id="rId1222" display="[Unit Test Failure] org.eclipse.emf.facet.widgets.table.tests.internal.v0_2.swtbot.Bug344563Test.testBug344563"/>
    <hyperlink ref="E1222" r:id="rId1223" display="https://bugs.eclipse.org/bugs/show_bug.cgi?id=369035"/>
    <hyperlink ref="E1223" r:id="rId1224" display="https://bugs.eclipse.org/bugs/show_bug.cgi?id=418569"/>
    <hyperlink ref="D1224" r:id="rId1225" display="[Unit Test Faillure] org.eclipse.emf.facet.infra.query.tests.internal.UnitTests.bug307187"/>
    <hyperlink ref="E1224" r:id="rId1226" display="https://bugs.eclipse.org/bugs/show_bug.cgi?id=419667"/>
    <hyperlink ref="E1225" r:id="rId1227" display="https://bugs.eclipse.org/bugs/show_bug.cgi?id=358221"/>
    <hyperlink ref="D1226" r:id="rId1228" display="FacetTests.bug308947(): error during: &quot;Catalog Notifications&quot;"/>
    <hyperlink ref="E1226" r:id="rId1229" display="https://bugs.eclipse.org/bugs/show_bug.cgi?id=310980"/>
    <hyperlink ref="E1227" r:id="rId1230" display="https://bugs.eclipse.org/bugs/show_bug.cgi?id=321570"/>
    <hyperlink ref="E1228" r:id="rId1231" display="https://bugs.eclipse.org/bugs/show_bug.cgi?id=92916"/>
    <hyperlink ref="E1229" r:id="rId1232" display="https://bugs.eclipse.org/bugs/show_bug.cgi?id=159703"/>
    <hyperlink ref="E1230" r:id="rId1233" display="https://bugs.eclipse.org/bugs/show_bug.cgi?id=103768"/>
    <hyperlink ref="E1231" r:id="rId1234" display="https://bugs.eclipse.org/bugs/show_bug.cgi?id=104410"/>
    <hyperlink ref="E1232" r:id="rId1235" display="https://bugs.eclipse.org/bugs/show_bug.cgi?id=278832"/>
    <hyperlink ref="E1233" r:id="rId1236" display="https://bugs.eclipse.org/bugs/show_bug.cgi?id=67100"/>
    <hyperlink ref="E1234" r:id="rId1237" display="https://bugs.eclipse.org/bugs/show_bug.cgi?id=83094"/>
    <hyperlink ref="E1235" r:id="rId1238" display="https://bugs.eclipse.org/bugs/show_bug.cgi?id=84847"/>
    <hyperlink ref="E1236" r:id="rId1239" display="https://bugs.eclipse.org/bugs/show_bug.cgi?id=105824"/>
    <hyperlink ref="E1237" r:id="rId1240" display="https://bugs.eclipse.org/bugs/show_bug.cgi?id=106236"/>
    <hyperlink ref="E1238" r:id="rId1241" display="https://bugs.eclipse.org/bugs/show_bug.cgi?id=107449"/>
    <hyperlink ref="E1239" r:id="rId1242" display="https://bugs.eclipse.org/bugs/show_bug.cgi?id=107654"/>
    <hyperlink ref="E1240" r:id="rId1243" display="https://bugs.eclipse.org/bugs/show_bug.cgi?id=110930"/>
    <hyperlink ref="E1241" r:id="rId1244" display="https://bugs.eclipse.org/bugs/show_bug.cgi?id=110960"/>
    <hyperlink ref="E1242" r:id="rId1245" display="https://bugs.eclipse.org/bugs/show_bug.cgi?id=112112"/>
    <hyperlink ref="E1243" r:id="rId1246" display="https://bugs.eclipse.org/bugs/show_bug.cgi?id=112115"/>
    <hyperlink ref="E1244" r:id="rId1247" display="https://bugs.eclipse.org/bugs/show_bug.cgi?id=112245"/>
    <hyperlink ref="E1245" r:id="rId1248" display="https://bugs.eclipse.org/bugs/show_bug.cgi?id=112422"/>
    <hyperlink ref="E1246" r:id="rId1249" display="https://bugs.eclipse.org/bugs/show_bug.cgi?id=113482"/>
    <hyperlink ref="E1247" r:id="rId1250" display="https://bugs.eclipse.org/bugs/show_bug.cgi?id=113590"/>
    <hyperlink ref="E1248" r:id="rId1251" display="https://bugs.eclipse.org/bugs/show_bug.cgi?id=114028"/>
    <hyperlink ref="E1249" r:id="rId1252" display="https://bugs.eclipse.org/bugs/show_bug.cgi?id=114145"/>
    <hyperlink ref="E1250" r:id="rId1253" display="https://bugs.eclipse.org/bugs/show_bug.cgi?id=114438"/>
    <hyperlink ref="E1251" r:id="rId1254" display="https://bugs.eclipse.org/bugs/show_bug.cgi?id=114824"/>
    <hyperlink ref="E1252" r:id="rId1255" display="https://bugs.eclipse.org/bugs/show_bug.cgi?id=115506"/>
    <hyperlink ref="E1253" r:id="rId1256" display="https://bugs.eclipse.org/bugs/show_bug.cgi?id=115859"/>
    <hyperlink ref="E1254" r:id="rId1257" display="https://bugs.eclipse.org/bugs/show_bug.cgi?id=73477"/>
    <hyperlink ref="E1255" r:id="rId1258" display="https://bugs.eclipse.org/bugs/show_bug.cgi?id=98861"/>
    <hyperlink ref="E1256" r:id="rId1259" display="https://bugs.eclipse.org/bugs/show_bug.cgi?id=99184"/>
    <hyperlink ref="E1257" r:id="rId1260" display="https://bugs.eclipse.org/bugs/show_bug.cgi?id=92067"/>
    <hyperlink ref="E1258" r:id="rId1261" display="https://bugs.eclipse.org/bugs/show_bug.cgi?id=92197"/>
    <hyperlink ref="E1259" r:id="rId1262" display="https://bugs.eclipse.org/bugs/show_bug.cgi?id=103246"/>
    <hyperlink ref="E1260" r:id="rId1263" display="https://bugs.eclipse.org/bugs/show_bug.cgi?id=104837"/>
    <hyperlink ref="E1261" r:id="rId1264" display="https://bugzilla.mozilla.org/show_bug.cgi?id=116999"/>
    <hyperlink ref="E1262" r:id="rId1265" display="https://bugzilla.mozilla.org/show_bug.cgi?id=117000"/>
    <hyperlink ref="E1263" r:id="rId1266" display="https://bugzilla.mozilla.org/show_bug.cgi?id=10360"/>
    <hyperlink ref="E1264" r:id="rId1267" display="https://bugzilla.mozilla.org/show_bug.cgi?id=10414"/>
    <hyperlink ref="E1265" r:id="rId1268" display="https://bugzilla.mozilla.org/show_bug.cgi?id=70088"/>
    <hyperlink ref="E1266" r:id="rId1269" display="https://bugzilla.mozilla.org/show_bug.cgi?id=70089"/>
    <hyperlink ref="E1267" r:id="rId1270" display="https://bugzilla.mozilla.org/show_bug.cgi?id=562631"/>
    <hyperlink ref="E1268" r:id="rId1271" display="https://bugzilla.mozilla.org/show_bug.cgi?id=563643"/>
    <hyperlink ref="E1269" r:id="rId1272" display="https://bugzilla.mozilla.org/show_bug.cgi?id=719389"/>
    <hyperlink ref="E1270" r:id="rId1273" display="https://bugzilla.mozilla.org/show_bug.cgi?id=858588"/>
    <hyperlink ref="E1271" r:id="rId1274" display="https://bugzilla.mozilla.org/show_bug.cgi?id=562631"/>
    <hyperlink ref="E1272" r:id="rId1275" display="https://bugzilla.mozilla.org/show_bug.cgi?id=1105806"/>
    <hyperlink ref="E1273" r:id="rId1276" display="https://bugzilla.mozilla.org/show_bug.cgi?id=442778"/>
    <hyperlink ref="E1274" r:id="rId1277" display="https://bugzilla.mozilla.org/show_bug.cgi?id=943524"/>
    <hyperlink ref="E1275" r:id="rId1278" display="https://bugzilla.mozilla.org/show_bug.cgi?id=1033449"/>
    <hyperlink ref="E1276" r:id="rId1279" display="https://bugzilla.mozilla.org/show_bug.cgi?id=1069891"/>
    <hyperlink ref="E1277" r:id="rId1280" display="https://bugzilla.mozilla.org/show_bug.cgi?id=483857"/>
    <hyperlink ref="E1278" r:id="rId1281" display="https://bugzilla.mozilla.org/show_bug.cgi?id=550980"/>
    <hyperlink ref="E1279" r:id="rId1282" display="https://bugzilla.mozilla.org/show_bug.cgi?id=792804"/>
    <hyperlink ref="E1280" r:id="rId1283" display="https://bugzilla.mozilla.org/show_bug.cgi?id=45882"/>
    <hyperlink ref="E1281" r:id="rId1284" display="https://bugzilla.mozilla.org/show_bug.cgi?id=91160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55" activeCellId="0" sqref="Q55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18.51"/>
  </cols>
  <sheetData>
    <row r="1" customFormat="false" ht="15.75" hidden="false" customHeight="true" outlineLevel="0" collapsed="false">
      <c r="B1" s="20" t="s">
        <v>1813</v>
      </c>
      <c r="C1" s="20"/>
      <c r="D1" s="20"/>
      <c r="G1" s="21" t="s">
        <v>1814</v>
      </c>
      <c r="H1" s="21"/>
      <c r="I1" s="21"/>
    </row>
    <row r="2" customFormat="false" ht="15.75" hidden="false" customHeight="true" outlineLevel="0" collapsed="false">
      <c r="B2" s="22" t="s">
        <v>1815</v>
      </c>
      <c r="C2" s="22" t="s">
        <v>1816</v>
      </c>
      <c r="D2" s="22" t="s">
        <v>1817</v>
      </c>
      <c r="G2" s="22" t="s">
        <v>1815</v>
      </c>
      <c r="H2" s="22" t="s">
        <v>1816</v>
      </c>
      <c r="I2" s="22" t="s">
        <v>1817</v>
      </c>
    </row>
    <row r="3" customFormat="false" ht="15.75" hidden="false" customHeight="true" outlineLevel="0" collapsed="false">
      <c r="A3" s="4" t="s">
        <v>199</v>
      </c>
      <c r="B3" s="23" t="n">
        <v>46.5</v>
      </c>
      <c r="C3" s="23" t="n">
        <v>51.7</v>
      </c>
      <c r="D3" s="24" t="n">
        <v>49</v>
      </c>
      <c r="F3" s="4" t="s">
        <v>199</v>
      </c>
      <c r="G3" s="4" t="n">
        <v>38.6</v>
      </c>
      <c r="H3" s="4" t="n">
        <v>40</v>
      </c>
      <c r="I3" s="24" t="n">
        <v>39</v>
      </c>
    </row>
    <row r="4" customFormat="false" ht="15.75" hidden="false" customHeight="true" outlineLevel="0" collapsed="false">
      <c r="A4" s="4" t="s">
        <v>1441</v>
      </c>
      <c r="B4" s="23" t="n">
        <v>36.4</v>
      </c>
      <c r="C4" s="23" t="n">
        <v>40</v>
      </c>
      <c r="D4" s="24" t="n">
        <v>38</v>
      </c>
      <c r="F4" s="4" t="s">
        <v>1441</v>
      </c>
      <c r="G4" s="4" t="n">
        <v>46.7</v>
      </c>
      <c r="H4" s="4" t="n">
        <v>32</v>
      </c>
      <c r="I4" s="24" t="n">
        <v>38</v>
      </c>
    </row>
    <row r="5" customFormat="false" ht="15.75" hidden="false" customHeight="true" outlineLevel="0" collapsed="false">
      <c r="A5" s="4" t="s">
        <v>504</v>
      </c>
      <c r="B5" s="23" t="n">
        <v>71</v>
      </c>
      <c r="C5" s="23" t="n">
        <v>63.4</v>
      </c>
      <c r="D5" s="24" t="n">
        <v>67</v>
      </c>
      <c r="F5" s="4" t="s">
        <v>504</v>
      </c>
      <c r="G5" s="4" t="n">
        <v>70.9</v>
      </c>
      <c r="H5" s="4" t="n">
        <v>56.8</v>
      </c>
      <c r="I5" s="24" t="n">
        <v>63</v>
      </c>
    </row>
    <row r="6" customFormat="false" ht="15.75" hidden="false" customHeight="true" outlineLevel="0" collapsed="false">
      <c r="A6" s="4" t="s">
        <v>1818</v>
      </c>
      <c r="B6" s="23" t="n">
        <v>61.5</v>
      </c>
      <c r="C6" s="23" t="n">
        <v>68</v>
      </c>
      <c r="D6" s="24" t="n">
        <v>65</v>
      </c>
      <c r="F6" s="4" t="s">
        <v>1818</v>
      </c>
      <c r="G6" s="4" t="n">
        <v>54.6</v>
      </c>
      <c r="H6" s="4" t="n">
        <v>57.5</v>
      </c>
      <c r="I6" s="24" t="n">
        <v>56</v>
      </c>
    </row>
    <row r="7" customFormat="false" ht="15.75" hidden="false" customHeight="true" outlineLevel="0" collapsed="false">
      <c r="A7" s="4" t="s">
        <v>1530</v>
      </c>
      <c r="B7" s="23" t="n">
        <v>67.3</v>
      </c>
      <c r="C7" s="23" t="n">
        <v>57.5</v>
      </c>
      <c r="D7" s="24" t="n">
        <v>62</v>
      </c>
      <c r="F7" s="4" t="s">
        <v>1530</v>
      </c>
      <c r="G7" s="4" t="n">
        <v>86.4</v>
      </c>
      <c r="H7" s="4" t="n">
        <v>57.5</v>
      </c>
      <c r="I7" s="24" t="n">
        <v>69</v>
      </c>
    </row>
    <row r="8" customFormat="false" ht="15.75" hidden="false" customHeight="true" outlineLevel="0" collapsed="false">
      <c r="A8" s="4" t="s">
        <v>1595</v>
      </c>
      <c r="B8" s="23" t="n">
        <v>85.9</v>
      </c>
      <c r="C8" s="23" t="n">
        <v>55</v>
      </c>
      <c r="D8" s="24" t="n">
        <v>67</v>
      </c>
      <c r="F8" s="4" t="s">
        <v>1595</v>
      </c>
      <c r="G8" s="4" t="n">
        <v>84.7</v>
      </c>
      <c r="H8" s="4" t="n">
        <v>65</v>
      </c>
      <c r="I8" s="24" t="n">
        <v>74</v>
      </c>
    </row>
    <row r="9" customFormat="false" ht="15.75" hidden="false" customHeight="true" outlineLevel="0" collapsed="false">
      <c r="A9" s="4" t="s">
        <v>1653</v>
      </c>
      <c r="B9" s="23" t="n">
        <v>76.4</v>
      </c>
      <c r="C9" s="23" t="n">
        <v>73.6</v>
      </c>
      <c r="D9" s="24" t="n">
        <v>75</v>
      </c>
      <c r="F9" s="4" t="s">
        <v>1653</v>
      </c>
      <c r="G9" s="4" t="n">
        <v>100</v>
      </c>
      <c r="H9" s="4" t="n">
        <v>70</v>
      </c>
      <c r="I9" s="24" t="n">
        <v>82</v>
      </c>
    </row>
    <row r="10" customFormat="false" ht="15.75" hidden="false" customHeight="true" outlineLevel="0" collapsed="false">
      <c r="A10" s="4" t="s">
        <v>558</v>
      </c>
      <c r="B10" s="23" t="n">
        <v>67.9</v>
      </c>
      <c r="C10" s="23" t="n">
        <v>65.2</v>
      </c>
      <c r="D10" s="24" t="n">
        <v>67</v>
      </c>
      <c r="F10" s="4" t="s">
        <v>558</v>
      </c>
      <c r="G10" s="4" t="n">
        <v>61.5</v>
      </c>
      <c r="H10" s="4" t="n">
        <v>63.5</v>
      </c>
      <c r="I10" s="24" t="n">
        <v>62</v>
      </c>
    </row>
    <row r="11" customFormat="false" ht="15.75" hidden="false" customHeight="true" outlineLevel="0" collapsed="false">
      <c r="A11" s="4" t="s">
        <v>1819</v>
      </c>
      <c r="B11" s="23" t="n">
        <v>90.4</v>
      </c>
      <c r="C11" s="23" t="n">
        <v>69.9</v>
      </c>
      <c r="D11" s="24" t="n">
        <v>79</v>
      </c>
      <c r="F11" s="4" t="s">
        <v>1819</v>
      </c>
      <c r="G11" s="4" t="n">
        <v>84.8</v>
      </c>
      <c r="H11" s="4" t="n">
        <v>73.9</v>
      </c>
      <c r="I11" s="24" t="n">
        <v>79</v>
      </c>
    </row>
    <row r="12" customFormat="false" ht="15.75" hidden="false" customHeight="true" outlineLevel="0" collapsed="false">
      <c r="A12" s="25" t="s">
        <v>1820</v>
      </c>
      <c r="B12" s="23" t="n">
        <f aca="false">AVERAGE(B3:B11)</f>
        <v>67.0333333333333</v>
      </c>
      <c r="C12" s="23" t="n">
        <f aca="false">AVERAGE(C3:C11)</f>
        <v>60.4777777777778</v>
      </c>
      <c r="D12" s="24" t="n">
        <v>64</v>
      </c>
      <c r="F12" s="25" t="s">
        <v>1820</v>
      </c>
      <c r="G12" s="4" t="n">
        <v>69.8</v>
      </c>
      <c r="H12" s="4" t="n">
        <v>57.4</v>
      </c>
      <c r="I12" s="24" t="n">
        <v>63</v>
      </c>
    </row>
    <row r="14" customFormat="false" ht="15.75" hidden="false" customHeight="true" outlineLevel="0" collapsed="false">
      <c r="B14" s="26" t="s">
        <v>1821</v>
      </c>
      <c r="C14" s="26"/>
      <c r="D14" s="26"/>
      <c r="G14" s="27" t="s">
        <v>1822</v>
      </c>
      <c r="H14" s="27"/>
      <c r="I14" s="27"/>
    </row>
    <row r="15" customFormat="false" ht="15.75" hidden="false" customHeight="true" outlineLevel="0" collapsed="false">
      <c r="B15" s="22" t="s">
        <v>1815</v>
      </c>
      <c r="C15" s="22" t="s">
        <v>1816</v>
      </c>
      <c r="D15" s="22" t="s">
        <v>1817</v>
      </c>
      <c r="G15" s="22" t="s">
        <v>1815</v>
      </c>
      <c r="H15" s="22" t="s">
        <v>1816</v>
      </c>
      <c r="I15" s="22" t="s">
        <v>1817</v>
      </c>
    </row>
    <row r="16" customFormat="false" ht="15.75" hidden="false" customHeight="true" outlineLevel="0" collapsed="false">
      <c r="A16" s="4" t="s">
        <v>199</v>
      </c>
      <c r="B16" s="4" t="n">
        <v>48.5</v>
      </c>
      <c r="C16" s="4" t="n">
        <v>24.8</v>
      </c>
      <c r="D16" s="24" t="n">
        <v>33</v>
      </c>
      <c r="F16" s="4" t="s">
        <v>199</v>
      </c>
      <c r="G16" s="4" t="n">
        <v>39.9</v>
      </c>
      <c r="H16" s="4" t="n">
        <v>15.9</v>
      </c>
      <c r="I16" s="24" t="n">
        <v>23</v>
      </c>
    </row>
    <row r="17" customFormat="false" ht="15.75" hidden="false" customHeight="true" outlineLevel="0" collapsed="false">
      <c r="A17" s="4" t="s">
        <v>1441</v>
      </c>
      <c r="B17" s="4" t="n">
        <v>25</v>
      </c>
      <c r="C17" s="4" t="n">
        <v>8</v>
      </c>
      <c r="D17" s="24" t="n">
        <v>12</v>
      </c>
      <c r="F17" s="4" t="s">
        <v>1441</v>
      </c>
      <c r="G17" s="4" t="n">
        <v>10</v>
      </c>
      <c r="H17" s="4" t="n">
        <v>2</v>
      </c>
      <c r="I17" s="24" t="n">
        <v>3</v>
      </c>
    </row>
    <row r="18" customFormat="false" ht="15.75" hidden="false" customHeight="true" outlineLevel="0" collapsed="false">
      <c r="A18" s="4" t="s">
        <v>504</v>
      </c>
      <c r="B18" s="4" t="n">
        <v>65</v>
      </c>
      <c r="C18" s="4" t="n">
        <v>36.7</v>
      </c>
      <c r="D18" s="24" t="n">
        <v>47</v>
      </c>
      <c r="F18" s="4" t="s">
        <v>504</v>
      </c>
      <c r="G18" s="4" t="n">
        <v>46</v>
      </c>
      <c r="H18" s="4" t="n">
        <v>29.9</v>
      </c>
      <c r="I18" s="24" t="n">
        <v>36</v>
      </c>
    </row>
    <row r="19" customFormat="false" ht="15.75" hidden="false" customHeight="true" outlineLevel="0" collapsed="false">
      <c r="A19" s="4" t="s">
        <v>1818</v>
      </c>
      <c r="B19" s="4" t="n">
        <v>62.8</v>
      </c>
      <c r="C19" s="4" t="n">
        <v>53</v>
      </c>
      <c r="D19" s="24" t="n">
        <v>57</v>
      </c>
      <c r="F19" s="4" t="s">
        <v>1818</v>
      </c>
      <c r="G19" s="4" t="n">
        <v>65.5</v>
      </c>
      <c r="H19" s="4" t="n">
        <v>30.5</v>
      </c>
      <c r="I19" s="24" t="n">
        <v>42</v>
      </c>
    </row>
    <row r="20" customFormat="false" ht="15.75" hidden="false" customHeight="true" outlineLevel="0" collapsed="false">
      <c r="A20" s="4" t="s">
        <v>1530</v>
      </c>
      <c r="B20" s="4" t="n">
        <v>86.7</v>
      </c>
      <c r="C20" s="4" t="n">
        <v>33.5</v>
      </c>
      <c r="D20" s="24" t="n">
        <v>48</v>
      </c>
      <c r="F20" s="4" t="s">
        <v>1530</v>
      </c>
      <c r="G20" s="4" t="n">
        <v>35</v>
      </c>
      <c r="H20" s="4" t="n">
        <v>15</v>
      </c>
      <c r="I20" s="24" t="n">
        <v>21</v>
      </c>
    </row>
    <row r="21" customFormat="false" ht="15.75" hidden="false" customHeight="true" outlineLevel="0" collapsed="false">
      <c r="A21" s="4" t="s">
        <v>1595</v>
      </c>
      <c r="B21" s="4" t="n">
        <v>85.9</v>
      </c>
      <c r="C21" s="4" t="n">
        <v>50</v>
      </c>
      <c r="D21" s="24" t="n">
        <v>63</v>
      </c>
      <c r="F21" s="4" t="s">
        <v>1595</v>
      </c>
      <c r="G21" s="4" t="n">
        <v>80</v>
      </c>
      <c r="H21" s="4" t="n">
        <v>42.5</v>
      </c>
      <c r="I21" s="24" t="n">
        <v>56</v>
      </c>
    </row>
    <row r="22" customFormat="false" ht="15.75" hidden="false" customHeight="true" outlineLevel="0" collapsed="false">
      <c r="A22" s="4" t="s">
        <v>1653</v>
      </c>
      <c r="B22" s="4" t="n">
        <v>90</v>
      </c>
      <c r="C22" s="4" t="n">
        <v>39.9</v>
      </c>
      <c r="D22" s="24" t="n">
        <v>55</v>
      </c>
      <c r="F22" s="4" t="s">
        <v>1653</v>
      </c>
      <c r="G22" s="4" t="n">
        <v>80</v>
      </c>
      <c r="H22" s="4" t="n">
        <v>46.7</v>
      </c>
      <c r="I22" s="24" t="n">
        <v>59</v>
      </c>
    </row>
    <row r="23" customFormat="false" ht="15.75" hidden="false" customHeight="true" outlineLevel="0" collapsed="false">
      <c r="A23" s="4" t="s">
        <v>558</v>
      </c>
      <c r="B23" s="4" t="n">
        <v>60.8</v>
      </c>
      <c r="C23" s="4" t="n">
        <v>50.1</v>
      </c>
      <c r="D23" s="24" t="n">
        <v>55</v>
      </c>
      <c r="F23" s="4" t="s">
        <v>558</v>
      </c>
      <c r="G23" s="4" t="n">
        <v>62.3</v>
      </c>
      <c r="H23" s="4" t="n">
        <v>43.1</v>
      </c>
      <c r="I23" s="24" t="n">
        <v>51</v>
      </c>
    </row>
    <row r="24" customFormat="false" ht="15.75" hidden="false" customHeight="true" outlineLevel="0" collapsed="false">
      <c r="A24" s="4" t="s">
        <v>1819</v>
      </c>
      <c r="B24" s="4" t="n">
        <v>66</v>
      </c>
      <c r="C24" s="4" t="n">
        <v>43.8</v>
      </c>
      <c r="D24" s="24" t="n">
        <v>53</v>
      </c>
      <c r="F24" s="4" t="s">
        <v>1819</v>
      </c>
      <c r="G24" s="4" t="n">
        <v>85.9</v>
      </c>
      <c r="H24" s="4" t="n">
        <v>48.8</v>
      </c>
      <c r="I24" s="24" t="n">
        <v>62</v>
      </c>
    </row>
    <row r="25" customFormat="false" ht="15.75" hidden="false" customHeight="true" outlineLevel="0" collapsed="false">
      <c r="A25" s="25" t="s">
        <v>1820</v>
      </c>
      <c r="B25" s="4" t="n">
        <v>65.6</v>
      </c>
      <c r="C25" s="4" t="n">
        <v>37.8</v>
      </c>
      <c r="D25" s="24" t="n">
        <v>48</v>
      </c>
      <c r="F25" s="25" t="s">
        <v>1820</v>
      </c>
      <c r="G25" s="4" t="n">
        <v>56.1</v>
      </c>
      <c r="H25" s="4" t="n">
        <v>30.5</v>
      </c>
      <c r="I25" s="24" t="n">
        <v>39</v>
      </c>
    </row>
  </sheetData>
  <mergeCells count="4">
    <mergeCell ref="B1:D1"/>
    <mergeCell ref="G1:I1"/>
    <mergeCell ref="B14:D14"/>
    <mergeCell ref="G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2021-02-15T18:09:26Z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